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 activeTab="6"/>
  </bookViews>
  <sheets>
    <sheet name="考核内容和安排" sheetId="20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<sst xmlns="http://schemas.openxmlformats.org/spreadsheetml/2006/main" count="1393" uniqueCount="826">
  <si>
    <t>提醒：每组的第一位同学请做组长，若第一位同学不方便可委托组内同学来做。有冲突需要调换顺序的向组长报备，并现场向老师说明。提前5分钟请所有学生都到场，评委老师说明考核流程。先按序号进行备稿演讲，每人控制在3分钟内，组长计时提示。备稿演讲考核完成后再进行粉笔字摸底，4-5人一组，在5分钟之内书写35字左右的板书，内容、版面设计自定。4-5人一起书写，注意控制版面宽幅。请大家认真对待，做好准备，注意仪容仪表，考核期间均在教室内观摩。</t>
  </si>
  <si>
    <t>组别</t>
  </si>
  <si>
    <t>地点</t>
  </si>
  <si>
    <t>开始时间</t>
  </si>
  <si>
    <t>24-102</t>
  </si>
  <si>
    <t>7月2日14:30</t>
  </si>
  <si>
    <t>24-103</t>
  </si>
  <si>
    <t>24-106</t>
  </si>
  <si>
    <t>24-107</t>
  </si>
  <si>
    <t>24-202</t>
  </si>
  <si>
    <t>34-203</t>
  </si>
  <si>
    <t>24-206</t>
  </si>
  <si>
    <t>24-207</t>
  </si>
  <si>
    <t>24-302</t>
  </si>
  <si>
    <t>24-303</t>
  </si>
  <si>
    <t>24-306</t>
  </si>
  <si>
    <t>24-307</t>
  </si>
  <si>
    <t>24-402</t>
  </si>
  <si>
    <t>24-403</t>
  </si>
  <si>
    <t>24-406</t>
  </si>
  <si>
    <t>24-407</t>
  </si>
  <si>
    <t>24-502</t>
  </si>
  <si>
    <t>24-503</t>
  </si>
  <si>
    <t>备稿演讲考核、粉笔字摸底名单</t>
  </si>
  <si>
    <t>序号</t>
  </si>
  <si>
    <t>学号</t>
  </si>
  <si>
    <t>姓名</t>
  </si>
  <si>
    <t>班级</t>
  </si>
  <si>
    <t>备稿演讲</t>
  </si>
  <si>
    <t>粉笔字</t>
  </si>
  <si>
    <t>202130200242</t>
  </si>
  <si>
    <t>周家纬</t>
  </si>
  <si>
    <t>汉语言文学2201</t>
  </si>
  <si>
    <t>202230100101</t>
  </si>
  <si>
    <t>陈忠昊</t>
  </si>
  <si>
    <t>202230100102</t>
  </si>
  <si>
    <t>尤滋航</t>
  </si>
  <si>
    <t>202230100103</t>
  </si>
  <si>
    <t>夏挺阁</t>
  </si>
  <si>
    <t>202230100104</t>
  </si>
  <si>
    <t>徐浩杰</t>
  </si>
  <si>
    <t>202230100105</t>
  </si>
  <si>
    <t>周洋洋</t>
  </si>
  <si>
    <t>202230100106</t>
  </si>
  <si>
    <t>孙晴晴</t>
  </si>
  <si>
    <t>202230100107</t>
  </si>
  <si>
    <t>章静</t>
  </si>
  <si>
    <t>202230100108</t>
  </si>
  <si>
    <t>胡玮琳</t>
  </si>
  <si>
    <t>202230100109</t>
  </si>
  <si>
    <t>李安期</t>
  </si>
  <si>
    <t>202230100110</t>
  </si>
  <si>
    <t>余谢</t>
  </si>
  <si>
    <t>202230100111</t>
  </si>
  <si>
    <t>温欣夏</t>
  </si>
  <si>
    <t>202230100112</t>
  </si>
  <si>
    <t>包家怡</t>
  </si>
  <si>
    <t>202230100113</t>
  </si>
  <si>
    <t>吴思楠</t>
  </si>
  <si>
    <t>202230100114</t>
  </si>
  <si>
    <t>钟含韵</t>
  </si>
  <si>
    <t>202230100115</t>
  </si>
  <si>
    <t>杨懿轩</t>
  </si>
  <si>
    <t>202230100116</t>
  </si>
  <si>
    <t>刘瑶</t>
  </si>
  <si>
    <t>202230100117</t>
  </si>
  <si>
    <t>胡诗渝</t>
  </si>
  <si>
    <t>202230100118</t>
  </si>
  <si>
    <t>林小草</t>
  </si>
  <si>
    <t>202230100119</t>
  </si>
  <si>
    <t>蒋璟凡</t>
  </si>
  <si>
    <t>202230100120</t>
  </si>
  <si>
    <t>吴保觉</t>
  </si>
  <si>
    <t>202230100121</t>
  </si>
  <si>
    <t>孙佳微</t>
  </si>
  <si>
    <t>评委签字：_______________</t>
  </si>
  <si>
    <r>
      <rPr>
        <b/>
        <sz val="10"/>
        <color theme="1"/>
        <rFont val="宋体"/>
        <charset val="134"/>
        <scheme val="minor"/>
      </rPr>
      <t>备注</t>
    </r>
    <r>
      <rPr>
        <sz val="10"/>
        <color theme="1"/>
        <rFont val="宋体"/>
        <charset val="134"/>
        <scheme val="minor"/>
      </rPr>
      <t>：先根据序号进行备稿演讲考核，每人控制在3分钟内，请第一位同学计时。打分百分制，90-100为优秀，80-89为良好，70-79为中等，60-69为及格，60分以下为不及格，优秀比例在30%左右，可根据实际情况作调整。随后再进行粉笔字摸底，不过关的同学在打分处画〇标注，不打分数，下学期将安排不过关的同学集中培训。</t>
    </r>
  </si>
  <si>
    <t>202230100122</t>
  </si>
  <si>
    <t>周孝</t>
  </si>
  <si>
    <t>202230100123</t>
  </si>
  <si>
    <t>王佳硕</t>
  </si>
  <si>
    <t>202230100124</t>
  </si>
  <si>
    <t>张馨予</t>
  </si>
  <si>
    <t>202230100125</t>
  </si>
  <si>
    <t>余敏</t>
  </si>
  <si>
    <t>202230100126</t>
  </si>
  <si>
    <t>杨乐</t>
  </si>
  <si>
    <t>202230100127</t>
  </si>
  <si>
    <t>何雨娇</t>
  </si>
  <si>
    <t>202230100128</t>
  </si>
  <si>
    <t>塞伊代·沙迪克</t>
  </si>
  <si>
    <t>202230100129</t>
  </si>
  <si>
    <t>谢钰堞</t>
  </si>
  <si>
    <t>202231890403</t>
  </si>
  <si>
    <t>沈轩</t>
  </si>
  <si>
    <t>202138000304</t>
  </si>
  <si>
    <t>陈佳宜</t>
  </si>
  <si>
    <t>202230100201</t>
  </si>
  <si>
    <t>高捷元</t>
  </si>
  <si>
    <t>汉语言文学2202</t>
  </si>
  <si>
    <t>202230100202</t>
  </si>
  <si>
    <t>张俊泽</t>
  </si>
  <si>
    <t>202230100203</t>
  </si>
  <si>
    <t>乐炬男</t>
  </si>
  <si>
    <t>202230100204</t>
  </si>
  <si>
    <t>陈泓纶</t>
  </si>
  <si>
    <t>202230100205</t>
  </si>
  <si>
    <t>张骁</t>
  </si>
  <si>
    <t>202230100206</t>
  </si>
  <si>
    <t>夏乐凡</t>
  </si>
  <si>
    <t>202230100207</t>
  </si>
  <si>
    <t>傅伊蕾</t>
  </si>
  <si>
    <t>202230100208</t>
  </si>
  <si>
    <t>章筱语</t>
  </si>
  <si>
    <t>202230100209</t>
  </si>
  <si>
    <t>周妍</t>
  </si>
  <si>
    <t>202230100210</t>
  </si>
  <si>
    <t>白婷婷</t>
  </si>
  <si>
    <t>202230100211</t>
  </si>
  <si>
    <t>李家悦</t>
  </si>
  <si>
    <t>202230100212</t>
  </si>
  <si>
    <t>吴佳霁</t>
  </si>
  <si>
    <t>202230100213</t>
  </si>
  <si>
    <t>唐煜童</t>
  </si>
  <si>
    <t>202230100214</t>
  </si>
  <si>
    <t>高榆铃</t>
  </si>
  <si>
    <t>202230100215</t>
  </si>
  <si>
    <t>林佳妮</t>
  </si>
  <si>
    <t>202230100216</t>
  </si>
  <si>
    <t>张欣羽</t>
  </si>
  <si>
    <t>202230100217</t>
  </si>
  <si>
    <t>江一倩</t>
  </si>
  <si>
    <t>202230100218</t>
  </si>
  <si>
    <t>徐梦琳</t>
  </si>
  <si>
    <t>202230100219</t>
  </si>
  <si>
    <t>汪婷</t>
  </si>
  <si>
    <t>202230100220</t>
  </si>
  <si>
    <t>赖雅婷</t>
  </si>
  <si>
    <t>202230100221</t>
  </si>
  <si>
    <t>颜陈悦</t>
  </si>
  <si>
    <t>202230100222</t>
  </si>
  <si>
    <t>郭思妤</t>
  </si>
  <si>
    <t>202230100223</t>
  </si>
  <si>
    <t>胡栋苗</t>
  </si>
  <si>
    <t>202230100224</t>
  </si>
  <si>
    <t>钟富洋</t>
  </si>
  <si>
    <t>202230100225</t>
  </si>
  <si>
    <t>丁致朵</t>
  </si>
  <si>
    <t>202230100226</t>
  </si>
  <si>
    <t>杨玉蓉</t>
  </si>
  <si>
    <t>202230100228</t>
  </si>
  <si>
    <t>古再丽努尔·库尔班</t>
  </si>
  <si>
    <t>202230100229</t>
  </si>
  <si>
    <t>叶雨晨</t>
  </si>
  <si>
    <t>202230320116</t>
  </si>
  <si>
    <t>汤恬溪</t>
  </si>
  <si>
    <t>202230320213</t>
  </si>
  <si>
    <t>虞果</t>
  </si>
  <si>
    <t>202138080232</t>
  </si>
  <si>
    <t>王雪怡</t>
  </si>
  <si>
    <t>202131890224</t>
  </si>
  <si>
    <t>唐悦雯</t>
  </si>
  <si>
    <t>汉语言文学2203</t>
  </si>
  <si>
    <t>202133020149</t>
  </si>
  <si>
    <t>姚颖蕾</t>
  </si>
  <si>
    <t>202230100301</t>
  </si>
  <si>
    <t>虞丰舟</t>
  </si>
  <si>
    <t>202230100302</t>
  </si>
  <si>
    <t>钱一禾</t>
  </si>
  <si>
    <t>202230100303</t>
  </si>
  <si>
    <t>汤奕轩</t>
  </si>
  <si>
    <t>202230100305</t>
  </si>
  <si>
    <t>阚梓匀</t>
  </si>
  <si>
    <t>202230100307</t>
  </si>
  <si>
    <t>郑乙</t>
  </si>
  <si>
    <t>202230100308</t>
  </si>
  <si>
    <t>方婷</t>
  </si>
  <si>
    <t>202230100310</t>
  </si>
  <si>
    <t>单诗乔</t>
  </si>
  <si>
    <t>202230100311</t>
  </si>
  <si>
    <t>孙佳颖</t>
  </si>
  <si>
    <t>202230100312</t>
  </si>
  <si>
    <t>金佳怡</t>
  </si>
  <si>
    <t>202230100313</t>
  </si>
  <si>
    <t>徐佳颖</t>
  </si>
  <si>
    <t>202230100314</t>
  </si>
  <si>
    <t>张金伊</t>
  </si>
  <si>
    <t>202230100315</t>
  </si>
  <si>
    <t>张柯莹</t>
  </si>
  <si>
    <t>202230100316</t>
  </si>
  <si>
    <t>顾宇欣</t>
  </si>
  <si>
    <t>202230100317</t>
  </si>
  <si>
    <t>阮书晗</t>
  </si>
  <si>
    <t>202230100318</t>
  </si>
  <si>
    <t>黄晓彤</t>
  </si>
  <si>
    <t>202230100319</t>
  </si>
  <si>
    <t>杜柯欣</t>
  </si>
  <si>
    <t>202230100320</t>
  </si>
  <si>
    <t>李泓霖</t>
  </si>
  <si>
    <t>202230100321</t>
  </si>
  <si>
    <t>连佳圆</t>
  </si>
  <si>
    <t>202230100322</t>
  </si>
  <si>
    <t>陈雅雯</t>
  </si>
  <si>
    <t>202230100323</t>
  </si>
  <si>
    <t>杨馨悦</t>
  </si>
  <si>
    <t>202230100324</t>
  </si>
  <si>
    <t>陈珍晨</t>
  </si>
  <si>
    <t>202230100325</t>
  </si>
  <si>
    <t>赵楚楚</t>
  </si>
  <si>
    <t>202230100326</t>
  </si>
  <si>
    <t>王姿苹</t>
  </si>
  <si>
    <t>202230100327</t>
  </si>
  <si>
    <t>郑琪羽</t>
  </si>
  <si>
    <t>202230100328</t>
  </si>
  <si>
    <t>古力皮亚</t>
  </si>
  <si>
    <t>202230100329</t>
  </si>
  <si>
    <t>闫俊男</t>
  </si>
  <si>
    <t>202230140607</t>
  </si>
  <si>
    <t>陈蕾</t>
  </si>
  <si>
    <t>202230320220</t>
  </si>
  <si>
    <t>陈畅</t>
  </si>
  <si>
    <t>202230100401</t>
  </si>
  <si>
    <t>张瀚之</t>
  </si>
  <si>
    <t>汉语言文学2204</t>
  </si>
  <si>
    <t>202230100402</t>
  </si>
  <si>
    <t>应越</t>
  </si>
  <si>
    <t>202230100403</t>
  </si>
  <si>
    <t>邵恺悦</t>
  </si>
  <si>
    <t>202230100404</t>
  </si>
  <si>
    <t>周梓濠</t>
  </si>
  <si>
    <t>202230100405</t>
  </si>
  <si>
    <t>王梓萌</t>
  </si>
  <si>
    <t>202230100406</t>
  </si>
  <si>
    <t>沈雯茜</t>
  </si>
  <si>
    <t>202230100407</t>
  </si>
  <si>
    <t>张怿渊</t>
  </si>
  <si>
    <t>202230100408</t>
  </si>
  <si>
    <t>陈丹阳</t>
  </si>
  <si>
    <t>202230100409</t>
  </si>
  <si>
    <t>周佳乐</t>
  </si>
  <si>
    <t>202230100410</t>
  </si>
  <si>
    <t>陈以帖</t>
  </si>
  <si>
    <t>202230100411</t>
  </si>
  <si>
    <t>翁静怡</t>
  </si>
  <si>
    <t>202230100412</t>
  </si>
  <si>
    <t>薛毓淇</t>
  </si>
  <si>
    <t>202230100413</t>
  </si>
  <si>
    <t>寿恬宁</t>
  </si>
  <si>
    <t>202230100414</t>
  </si>
  <si>
    <t>陈姝伽</t>
  </si>
  <si>
    <t>202230100417</t>
  </si>
  <si>
    <t>张睿</t>
  </si>
  <si>
    <t>202230100418</t>
  </si>
  <si>
    <t>程然</t>
  </si>
  <si>
    <t>202230100419</t>
  </si>
  <si>
    <t>潘瑶涵</t>
  </si>
  <si>
    <t>202230100420</t>
  </si>
  <si>
    <t>林益如</t>
  </si>
  <si>
    <t>202230100421</t>
  </si>
  <si>
    <t>张子妍</t>
  </si>
  <si>
    <t>202230100422</t>
  </si>
  <si>
    <t>蔡越</t>
  </si>
  <si>
    <t>202230100423</t>
  </si>
  <si>
    <t>施文瑜</t>
  </si>
  <si>
    <t>202230100424</t>
  </si>
  <si>
    <t>费思雨</t>
  </si>
  <si>
    <t>202230100425</t>
  </si>
  <si>
    <t>卢子敬</t>
  </si>
  <si>
    <t>202230100426</t>
  </si>
  <si>
    <t>黄心愉</t>
  </si>
  <si>
    <t>202230100427</t>
  </si>
  <si>
    <t>王天源</t>
  </si>
  <si>
    <t>202230100428</t>
  </si>
  <si>
    <t>卡地日亚阿布都热合满</t>
  </si>
  <si>
    <t>202230100429</t>
  </si>
  <si>
    <t>赵玉环</t>
  </si>
  <si>
    <t>202131890449</t>
  </si>
  <si>
    <t>徐晨哲</t>
  </si>
  <si>
    <t>202231330101</t>
  </si>
  <si>
    <t>安婧菡</t>
  </si>
  <si>
    <t>202138080219</t>
  </si>
  <si>
    <t>毛雨欣</t>
  </si>
  <si>
    <t>201939500502</t>
  </si>
  <si>
    <t>陈怡然</t>
  </si>
  <si>
    <t>202138080212</t>
  </si>
  <si>
    <t>蒋悦</t>
  </si>
  <si>
    <t>汉语言文学2205</t>
  </si>
  <si>
    <t>202230100501</t>
  </si>
  <si>
    <t>刘子涵</t>
  </si>
  <si>
    <t>202230100502</t>
  </si>
  <si>
    <t>潘语诺</t>
  </si>
  <si>
    <t>202230100503</t>
  </si>
  <si>
    <t>陈其涛</t>
  </si>
  <si>
    <t>202230100504</t>
  </si>
  <si>
    <t>徐涛</t>
  </si>
  <si>
    <t>202230100505</t>
  </si>
  <si>
    <t>孟垚屹</t>
  </si>
  <si>
    <t>202230100506</t>
  </si>
  <si>
    <t>张茵婷</t>
  </si>
  <si>
    <t>202230100507</t>
  </si>
  <si>
    <t>阮诗绮</t>
  </si>
  <si>
    <t>202230100508</t>
  </si>
  <si>
    <t>金姝含</t>
  </si>
  <si>
    <t>202230100509</t>
  </si>
  <si>
    <t>蒋安淏</t>
  </si>
  <si>
    <t>202230100510</t>
  </si>
  <si>
    <t>林依烨</t>
  </si>
  <si>
    <t>202230100511</t>
  </si>
  <si>
    <t>俞心怡</t>
  </si>
  <si>
    <t>202230100512</t>
  </si>
  <si>
    <t>徐佳铭</t>
  </si>
  <si>
    <t>202230100513</t>
  </si>
  <si>
    <t>王琪雯</t>
  </si>
  <si>
    <t>202230100514</t>
  </si>
  <si>
    <t>吴柳霄</t>
  </si>
  <si>
    <t>202230100515</t>
  </si>
  <si>
    <t>李盈莹</t>
  </si>
  <si>
    <t>202230100516</t>
  </si>
  <si>
    <t>江柯静</t>
  </si>
  <si>
    <t>202230100517</t>
  </si>
  <si>
    <t>黄舒琰</t>
  </si>
  <si>
    <t>202230100518</t>
  </si>
  <si>
    <t>黄祖煊</t>
  </si>
  <si>
    <t>202230100519</t>
  </si>
  <si>
    <t>林潇涵</t>
  </si>
  <si>
    <t>202230100520</t>
  </si>
  <si>
    <t>应雨彤</t>
  </si>
  <si>
    <t>202230100521</t>
  </si>
  <si>
    <t>徐安羽</t>
  </si>
  <si>
    <t>202230100522</t>
  </si>
  <si>
    <t>程楚楚</t>
  </si>
  <si>
    <t>202230100523</t>
  </si>
  <si>
    <t>陈心慧</t>
  </si>
  <si>
    <t>202230100524</t>
  </si>
  <si>
    <t>管兵洁</t>
  </si>
  <si>
    <t>202230100525</t>
  </si>
  <si>
    <t>任佳甲</t>
  </si>
  <si>
    <t>202230100527</t>
  </si>
  <si>
    <t>马语笛</t>
  </si>
  <si>
    <t>202230100528</t>
  </si>
  <si>
    <t>潘薇薇</t>
  </si>
  <si>
    <t>202230140502</t>
  </si>
  <si>
    <t>胡泽柯</t>
  </si>
  <si>
    <t>202230320112</t>
  </si>
  <si>
    <t>邱沈媛</t>
  </si>
  <si>
    <t>202236440126</t>
  </si>
  <si>
    <t>潘佳宸</t>
  </si>
  <si>
    <t>202230100601</t>
  </si>
  <si>
    <t>沈烨</t>
  </si>
  <si>
    <t>汉语言文学2206</t>
  </si>
  <si>
    <t>202230100602</t>
  </si>
  <si>
    <t>龚宇轩</t>
  </si>
  <si>
    <t>202230100603</t>
  </si>
  <si>
    <t>林钰钊</t>
  </si>
  <si>
    <t>202230100604</t>
  </si>
  <si>
    <t>王雪莹</t>
  </si>
  <si>
    <t>202230100605</t>
  </si>
  <si>
    <t>王嘉雯</t>
  </si>
  <si>
    <t>202230100606</t>
  </si>
  <si>
    <t>蒋雨芮</t>
  </si>
  <si>
    <t>202230100607</t>
  </si>
  <si>
    <t>陈星月</t>
  </si>
  <si>
    <t>202230100608</t>
  </si>
  <si>
    <t>吴晗</t>
  </si>
  <si>
    <t>202230100609</t>
  </si>
  <si>
    <t>韩梦珂</t>
  </si>
  <si>
    <t>202230100610</t>
  </si>
  <si>
    <t>黄钐钐</t>
  </si>
  <si>
    <t>202230100612</t>
  </si>
  <si>
    <t>蔡文婕</t>
  </si>
  <si>
    <t>202230100613</t>
  </si>
  <si>
    <t>范珍妮</t>
  </si>
  <si>
    <t>202230100614</t>
  </si>
  <si>
    <t>应晶</t>
  </si>
  <si>
    <t>202230100615</t>
  </si>
  <si>
    <t>毛舒丽</t>
  </si>
  <si>
    <t>202230100616</t>
  </si>
  <si>
    <t>包攀越</t>
  </si>
  <si>
    <t>202230100617</t>
  </si>
  <si>
    <t>谢彦婷</t>
  </si>
  <si>
    <t>202230100618</t>
  </si>
  <si>
    <t>齐芊芊</t>
  </si>
  <si>
    <t>202230100619</t>
  </si>
  <si>
    <t>林涵心</t>
  </si>
  <si>
    <t>202230100620</t>
  </si>
  <si>
    <t>陈启晗</t>
  </si>
  <si>
    <t>202230100621</t>
  </si>
  <si>
    <t>陈玄</t>
  </si>
  <si>
    <t>202230100622</t>
  </si>
  <si>
    <t>李汶蓉</t>
  </si>
  <si>
    <t>202230100623</t>
  </si>
  <si>
    <t>曾颖</t>
  </si>
  <si>
    <t>202230100624</t>
  </si>
  <si>
    <t>董诗敏</t>
  </si>
  <si>
    <t>202230100625</t>
  </si>
  <si>
    <t>陈秋丽</t>
  </si>
  <si>
    <t>202230100626</t>
  </si>
  <si>
    <t>吴湘怡</t>
  </si>
  <si>
    <t>202230100627</t>
  </si>
  <si>
    <t>多杰措毛</t>
  </si>
  <si>
    <t>202230100628</t>
  </si>
  <si>
    <t>潘小娟</t>
  </si>
  <si>
    <t>202230320129</t>
  </si>
  <si>
    <t>钭蔻</t>
  </si>
  <si>
    <t>202230320209</t>
  </si>
  <si>
    <t>林新晴</t>
  </si>
  <si>
    <t>202231890218</t>
  </si>
  <si>
    <t>方奕涵</t>
  </si>
  <si>
    <t>202232800218</t>
  </si>
  <si>
    <t>颜诗颖</t>
  </si>
  <si>
    <t>202238080142</t>
  </si>
  <si>
    <t>林若</t>
  </si>
  <si>
    <t>202230100701</t>
  </si>
  <si>
    <t>叶思涵</t>
  </si>
  <si>
    <t>汉语言文学2207</t>
  </si>
  <si>
    <t>202230100702</t>
  </si>
  <si>
    <t>林振振</t>
  </si>
  <si>
    <t>202230100703</t>
  </si>
  <si>
    <t>汪正扬</t>
  </si>
  <si>
    <t>202230100704</t>
  </si>
  <si>
    <t>王悦蓬</t>
  </si>
  <si>
    <t>202230100705</t>
  </si>
  <si>
    <t>方妍</t>
  </si>
  <si>
    <t>202230100706</t>
  </si>
  <si>
    <t>章佳雯</t>
  </si>
  <si>
    <t>202230100707</t>
  </si>
  <si>
    <t>王舒语</t>
  </si>
  <si>
    <t>202230100708</t>
  </si>
  <si>
    <t>项婷婷</t>
  </si>
  <si>
    <t>202230100709</t>
  </si>
  <si>
    <t>沈扬丹</t>
  </si>
  <si>
    <t>202230100710</t>
  </si>
  <si>
    <t>黄子欣</t>
  </si>
  <si>
    <t>202230100711</t>
  </si>
  <si>
    <t>周旗舟</t>
  </si>
  <si>
    <t>202230100712</t>
  </si>
  <si>
    <t>吴依青</t>
  </si>
  <si>
    <t>202230100713</t>
  </si>
  <si>
    <t>洪雨祺</t>
  </si>
  <si>
    <t>202230100714</t>
  </si>
  <si>
    <t>徐诗茵</t>
  </si>
  <si>
    <t>202230100715</t>
  </si>
  <si>
    <t>何婕</t>
  </si>
  <si>
    <t>202230100716</t>
  </si>
  <si>
    <t>吕家琦</t>
  </si>
  <si>
    <t>202230100717</t>
  </si>
  <si>
    <t>邵润嘉</t>
  </si>
  <si>
    <t>202230100718</t>
  </si>
  <si>
    <t>顾伊洁</t>
  </si>
  <si>
    <t>202230100719</t>
  </si>
  <si>
    <t>叶子乐</t>
  </si>
  <si>
    <t>202230100720</t>
  </si>
  <si>
    <t>王天艺</t>
  </si>
  <si>
    <t>202230100721</t>
  </si>
  <si>
    <t>陶悦</t>
  </si>
  <si>
    <t>202230100722</t>
  </si>
  <si>
    <t>张凤</t>
  </si>
  <si>
    <t>202230100723</t>
  </si>
  <si>
    <t>刘佳妮</t>
  </si>
  <si>
    <t>202230100724</t>
  </si>
  <si>
    <t>王艺颖</t>
  </si>
  <si>
    <t>202230100725</t>
  </si>
  <si>
    <t>王文婷</t>
  </si>
  <si>
    <t>202230100726</t>
  </si>
  <si>
    <t>香颖欣</t>
  </si>
  <si>
    <t>202230100727</t>
  </si>
  <si>
    <t>娜迪热·阿力木</t>
  </si>
  <si>
    <t>202230100728</t>
  </si>
  <si>
    <t>韦海清</t>
  </si>
  <si>
    <t>202138000517</t>
  </si>
  <si>
    <t>罗雨馨</t>
  </si>
  <si>
    <t>202230200116</t>
  </si>
  <si>
    <t>周诗南</t>
  </si>
  <si>
    <t>202130141008</t>
  </si>
  <si>
    <t>蒋嘉琦</t>
  </si>
  <si>
    <t>202130320241</t>
  </si>
  <si>
    <t>张晋豪</t>
  </si>
  <si>
    <t>202136510110</t>
  </si>
  <si>
    <t>吴子萱</t>
  </si>
  <si>
    <t>汉语言文学2208</t>
  </si>
  <si>
    <t>202139500631</t>
  </si>
  <si>
    <t>吴艺</t>
  </si>
  <si>
    <t>202230100801</t>
  </si>
  <si>
    <t>徐项发</t>
  </si>
  <si>
    <t>202230100802</t>
  </si>
  <si>
    <t>徐暄越</t>
  </si>
  <si>
    <t>202230100803</t>
  </si>
  <si>
    <t>罗卫东</t>
  </si>
  <si>
    <t>202230100804</t>
  </si>
  <si>
    <t>王亚宁</t>
  </si>
  <si>
    <t>202230100805</t>
  </si>
  <si>
    <t>曹晗</t>
  </si>
  <si>
    <t>202230100806</t>
  </si>
  <si>
    <t>李嘉雯</t>
  </si>
  <si>
    <t>202230100807</t>
  </si>
  <si>
    <t>金彦汛</t>
  </si>
  <si>
    <t>202230100808</t>
  </si>
  <si>
    <t>张璐</t>
  </si>
  <si>
    <t>202230100809</t>
  </si>
  <si>
    <t>金紫莹</t>
  </si>
  <si>
    <t>202230100810</t>
  </si>
  <si>
    <t>林子悦</t>
  </si>
  <si>
    <t>202230100811</t>
  </si>
  <si>
    <t>郑杭</t>
  </si>
  <si>
    <t>202230100812</t>
  </si>
  <si>
    <t>张舒羽</t>
  </si>
  <si>
    <t>202230100813</t>
  </si>
  <si>
    <t>龚丹虹</t>
  </si>
  <si>
    <t>202230100814</t>
  </si>
  <si>
    <t>曾逸轩</t>
  </si>
  <si>
    <t>202230100815</t>
  </si>
  <si>
    <t>施朵蓝</t>
  </si>
  <si>
    <t>202230100816</t>
  </si>
  <si>
    <t>金诗蕊</t>
  </si>
  <si>
    <t>202230100817</t>
  </si>
  <si>
    <t>钟雨婷</t>
  </si>
  <si>
    <t>202230100818</t>
  </si>
  <si>
    <t>姚韶如</t>
  </si>
  <si>
    <t>202230100819</t>
  </si>
  <si>
    <t>孙艺玮</t>
  </si>
  <si>
    <t>202230100820</t>
  </si>
  <si>
    <t>全可盈</t>
  </si>
  <si>
    <t>202230100821</t>
  </si>
  <si>
    <t>张雨欣</t>
  </si>
  <si>
    <t>备注：先根据序号进行备稿演讲考核，每人控制在3分钟内，请第一位同学计时。打分百分制，90-100为优秀，80-89为良好，70-79为中等，60-69为及格，60分以下为不及格，优秀比例在30%左右，可根据实际情况作调整。随后再进行粉笔字摸底，不过关的同学在打分处画〇标注，不打分数，下学期将安排不过关的同学集中培训。</t>
  </si>
  <si>
    <t>202230100822</t>
  </si>
  <si>
    <t>李欣怡</t>
  </si>
  <si>
    <t>202230100823</t>
  </si>
  <si>
    <t>傅炜堯</t>
  </si>
  <si>
    <t>202230100824</t>
  </si>
  <si>
    <t>王细沙</t>
  </si>
  <si>
    <t>202230100825</t>
  </si>
  <si>
    <t>徐旭芬</t>
  </si>
  <si>
    <t>202230100827</t>
  </si>
  <si>
    <t>娜迪热·帕合热丁</t>
  </si>
  <si>
    <t>202230100828</t>
  </si>
  <si>
    <t>刘昕嘉</t>
  </si>
  <si>
    <t>202230140910</t>
  </si>
  <si>
    <t>张乙郡</t>
  </si>
  <si>
    <t>202230320228</t>
  </si>
  <si>
    <t>朱俊燕</t>
  </si>
  <si>
    <t>202231890114</t>
  </si>
  <si>
    <t>刘一宁</t>
  </si>
  <si>
    <t>202232300101</t>
  </si>
  <si>
    <t>罗易凯</t>
  </si>
  <si>
    <t>汉语言文学2209</t>
  </si>
  <si>
    <t>202232300102</t>
  </si>
  <si>
    <t>赵浩然</t>
  </si>
  <si>
    <t>202232300103</t>
  </si>
  <si>
    <t>王嘉婕</t>
  </si>
  <si>
    <t>202232300104</t>
  </si>
  <si>
    <t>泮志彤</t>
  </si>
  <si>
    <t>202232300105</t>
  </si>
  <si>
    <t>陈馨怡</t>
  </si>
  <si>
    <t>202232300106</t>
  </si>
  <si>
    <t>鲍如珏</t>
  </si>
  <si>
    <t>202232300107</t>
  </si>
  <si>
    <t>王秋骅</t>
  </si>
  <si>
    <t>202232300108</t>
  </si>
  <si>
    <t>徐嘉蔚</t>
  </si>
  <si>
    <t>202232300109</t>
  </si>
  <si>
    <t>金璐宁</t>
  </si>
  <si>
    <t>202232300110</t>
  </si>
  <si>
    <t>邵思洁</t>
  </si>
  <si>
    <t>202232300111</t>
  </si>
  <si>
    <t>郑亦璇</t>
  </si>
  <si>
    <t>202232300112</t>
  </si>
  <si>
    <t>徐冰洁</t>
  </si>
  <si>
    <t>202232300113</t>
  </si>
  <si>
    <t>蒋烨</t>
  </si>
  <si>
    <t>202232300114</t>
  </si>
  <si>
    <t>金黎舒</t>
  </si>
  <si>
    <t>202232300115</t>
  </si>
  <si>
    <t>马梦如</t>
  </si>
  <si>
    <t>202232300116</t>
  </si>
  <si>
    <t>张馨媛</t>
  </si>
  <si>
    <t>202232300117</t>
  </si>
  <si>
    <t>姚梦雨</t>
  </si>
  <si>
    <t>202232300118</t>
  </si>
  <si>
    <t>骆勤囷</t>
  </si>
  <si>
    <t>202232300119</t>
  </si>
  <si>
    <t>林怡</t>
  </si>
  <si>
    <t>202232300121</t>
  </si>
  <si>
    <t>金语姗</t>
  </si>
  <si>
    <t>202232300122</t>
  </si>
  <si>
    <t>钟佳蕾</t>
  </si>
  <si>
    <t>202232300123</t>
  </si>
  <si>
    <t>周叶佳</t>
  </si>
  <si>
    <t>202232300124</t>
  </si>
  <si>
    <t>张梦翼</t>
  </si>
  <si>
    <t>202232300125</t>
  </si>
  <si>
    <t>张清瑶</t>
  </si>
  <si>
    <t>202232300126</t>
  </si>
  <si>
    <t>陈雨晴</t>
  </si>
  <si>
    <t>202232300127</t>
  </si>
  <si>
    <t>朱思宇</t>
  </si>
  <si>
    <t>202232300128</t>
  </si>
  <si>
    <t>黄琳萱</t>
  </si>
  <si>
    <t>202232300129</t>
  </si>
  <si>
    <t>吴沁怡</t>
  </si>
  <si>
    <t>202232300130</t>
  </si>
  <si>
    <t>杨婷</t>
  </si>
  <si>
    <t>202230100306</t>
  </si>
  <si>
    <t>吕悦</t>
  </si>
  <si>
    <t>202230100309</t>
  </si>
  <si>
    <t>周雅如</t>
  </si>
  <si>
    <t>202230100415</t>
  </si>
  <si>
    <t>杨盛茹</t>
  </si>
  <si>
    <t>202230100416</t>
  </si>
  <si>
    <t>费瑜</t>
  </si>
  <si>
    <t>202230200101</t>
  </si>
  <si>
    <t>刘延</t>
  </si>
  <si>
    <t>历史学2201</t>
  </si>
  <si>
    <t>202230200102</t>
  </si>
  <si>
    <t>金航熠</t>
  </si>
  <si>
    <t>202230200103</t>
  </si>
  <si>
    <t>王栋梁</t>
  </si>
  <si>
    <t>202230200104</t>
  </si>
  <si>
    <t>林炜涛</t>
  </si>
  <si>
    <t>202230200105</t>
  </si>
  <si>
    <t>叶晨哲</t>
  </si>
  <si>
    <t>202230200106</t>
  </si>
  <si>
    <t>卢嘉城</t>
  </si>
  <si>
    <t>202230200107</t>
  </si>
  <si>
    <t>赖宇杰</t>
  </si>
  <si>
    <t>202230200108</t>
  </si>
  <si>
    <t>黄昊</t>
  </si>
  <si>
    <t>202230200109</t>
  </si>
  <si>
    <t>廖明科</t>
  </si>
  <si>
    <t>202230200110</t>
  </si>
  <si>
    <t>任芷暄</t>
  </si>
  <si>
    <t>202230200111</t>
  </si>
  <si>
    <t>胡憲文</t>
  </si>
  <si>
    <t>202230200112</t>
  </si>
  <si>
    <t>曲晓雅</t>
  </si>
  <si>
    <t>202230200113</t>
  </si>
  <si>
    <t>刘佳媛</t>
  </si>
  <si>
    <t>202230200114</t>
  </si>
  <si>
    <t>温雨鑫</t>
  </si>
  <si>
    <t>202230200115</t>
  </si>
  <si>
    <t>高奕昕</t>
  </si>
  <si>
    <t>202230200117</t>
  </si>
  <si>
    <t>张舒岚</t>
  </si>
  <si>
    <t>202230200118</t>
  </si>
  <si>
    <t>胡晨跃</t>
  </si>
  <si>
    <t>202230200119</t>
  </si>
  <si>
    <t>涂亦玥</t>
  </si>
  <si>
    <t>202230200120</t>
  </si>
  <si>
    <t>陈俊伊</t>
  </si>
  <si>
    <t>202230200121</t>
  </si>
  <si>
    <t>陈科烜</t>
  </si>
  <si>
    <t>202230200122</t>
  </si>
  <si>
    <t>吴婕</t>
  </si>
  <si>
    <t>202230200123</t>
  </si>
  <si>
    <t>林雨诺</t>
  </si>
  <si>
    <t>202230200124</t>
  </si>
  <si>
    <t>蔡晨慧</t>
  </si>
  <si>
    <t>202230200125</t>
  </si>
  <si>
    <t>李敏姿</t>
  </si>
  <si>
    <t>202230200126</t>
  </si>
  <si>
    <t>杨诗微</t>
  </si>
  <si>
    <t>202230200127</t>
  </si>
  <si>
    <t>王婧</t>
  </si>
  <si>
    <t>202230200128</t>
  </si>
  <si>
    <t>厉婷婷</t>
  </si>
  <si>
    <t>202230200129</t>
  </si>
  <si>
    <t>董伟静</t>
  </si>
  <si>
    <t>202230200130</t>
  </si>
  <si>
    <t>韩楠</t>
  </si>
  <si>
    <t>202230200131</t>
  </si>
  <si>
    <t>吴隽娴</t>
  </si>
  <si>
    <t>202230200132</t>
  </si>
  <si>
    <t>卢荣荣</t>
  </si>
  <si>
    <t>202230200133</t>
  </si>
  <si>
    <t>刘佳宁</t>
  </si>
  <si>
    <t>202230200134</t>
  </si>
  <si>
    <t>张秋羽</t>
  </si>
  <si>
    <t>202230200135</t>
  </si>
  <si>
    <t>钟嘉琪</t>
  </si>
  <si>
    <t>202230200136</t>
  </si>
  <si>
    <t>王欣悦</t>
  </si>
  <si>
    <t>202230200138</t>
  </si>
  <si>
    <t>蒋文傲梅</t>
  </si>
  <si>
    <t>202230200139</t>
  </si>
  <si>
    <t>柳烨</t>
  </si>
  <si>
    <t>202230200140</t>
  </si>
  <si>
    <t>吴涵韵</t>
  </si>
  <si>
    <t>202230200142</t>
  </si>
  <si>
    <t>陈浩林</t>
  </si>
  <si>
    <t>202230200143</t>
  </si>
  <si>
    <t>穆乃外尔·吐尼牙孜</t>
  </si>
  <si>
    <t>202230200144</t>
  </si>
  <si>
    <t>冯新益</t>
  </si>
  <si>
    <t>202230200145</t>
  </si>
  <si>
    <t>谢婷婷</t>
  </si>
  <si>
    <t>202230200146</t>
  </si>
  <si>
    <t>禤达祺</t>
  </si>
  <si>
    <t>202230320101</t>
  </si>
  <si>
    <t>尚可</t>
  </si>
  <si>
    <t>202230320122</t>
  </si>
  <si>
    <t>郭淳婷</t>
  </si>
  <si>
    <t>202231400207</t>
  </si>
  <si>
    <t>何瑞祥</t>
  </si>
  <si>
    <t>202231890606</t>
  </si>
  <si>
    <t>张昊天</t>
  </si>
  <si>
    <t>202231890617</t>
  </si>
  <si>
    <t>岑佼栩</t>
  </si>
  <si>
    <t>202233020129</t>
  </si>
  <si>
    <t>戴依恬</t>
  </si>
  <si>
    <t>202238080108</t>
  </si>
  <si>
    <t>李小鹏</t>
  </si>
  <si>
    <t>202239500641</t>
  </si>
  <si>
    <t>朱梦琪</t>
  </si>
  <si>
    <t>202131810427</t>
  </si>
  <si>
    <t>石弘为</t>
  </si>
  <si>
    <t>202138000321</t>
  </si>
  <si>
    <t>齐梦君</t>
  </si>
  <si>
    <t>202139500440</t>
  </si>
  <si>
    <t>王天桢</t>
  </si>
  <si>
    <t>202230200201</t>
  </si>
  <si>
    <t>张津源</t>
  </si>
  <si>
    <t>历史学2202</t>
  </si>
  <si>
    <t>202230200202</t>
  </si>
  <si>
    <t>陶卓毅</t>
  </si>
  <si>
    <t>202230200203</t>
  </si>
  <si>
    <t>许宏程</t>
  </si>
  <si>
    <t>202230200204</t>
  </si>
  <si>
    <t>张文俊</t>
  </si>
  <si>
    <t>202230200205</t>
  </si>
  <si>
    <t>徐超</t>
  </si>
  <si>
    <t>202230200206</t>
  </si>
  <si>
    <t>陈娄恒</t>
  </si>
  <si>
    <t>202230200207</t>
  </si>
  <si>
    <t>褚寸耕</t>
  </si>
  <si>
    <t>202230200208</t>
  </si>
  <si>
    <t>施怡萌</t>
  </si>
  <si>
    <t>202230200210</t>
  </si>
  <si>
    <t>马靖临</t>
  </si>
  <si>
    <t>202230200211</t>
  </si>
  <si>
    <t>王钰钦</t>
  </si>
  <si>
    <t>202230200212</t>
  </si>
  <si>
    <t>王思琪</t>
  </si>
  <si>
    <t>202230200213</t>
  </si>
  <si>
    <t>孔祥馨</t>
  </si>
  <si>
    <t>202230200214</t>
  </si>
  <si>
    <t>郑喆淼</t>
  </si>
  <si>
    <t>202230200215</t>
  </si>
  <si>
    <t>楼锦</t>
  </si>
  <si>
    <t>202230200216</t>
  </si>
  <si>
    <t>李菡琳</t>
  </si>
  <si>
    <t>202230200217</t>
  </si>
  <si>
    <t>王晨羲</t>
  </si>
  <si>
    <t>202230200218</t>
  </si>
  <si>
    <t>黄烁</t>
  </si>
  <si>
    <t>202230200219</t>
  </si>
  <si>
    <t>金嘉铭</t>
  </si>
  <si>
    <t>202230200220</t>
  </si>
  <si>
    <t>桂诗佳</t>
  </si>
  <si>
    <t>202230200221</t>
  </si>
  <si>
    <t>王茜茜</t>
  </si>
  <si>
    <t>202230200222</t>
  </si>
  <si>
    <t>陈哲茹</t>
  </si>
  <si>
    <t>202230200223</t>
  </si>
  <si>
    <t>朱轩彤</t>
  </si>
  <si>
    <t>202230200224</t>
  </si>
  <si>
    <t>吕煌艳</t>
  </si>
  <si>
    <t>202230200225</t>
  </si>
  <si>
    <t>郭倩瑜</t>
  </si>
  <si>
    <t>202230200226</t>
  </si>
  <si>
    <t>楼嘉怡</t>
  </si>
  <si>
    <t>202230200227</t>
  </si>
  <si>
    <t>夏澜</t>
  </si>
  <si>
    <t>202230200228</t>
  </si>
  <si>
    <t>余贝奇</t>
  </si>
  <si>
    <t>202230200229</t>
  </si>
  <si>
    <t>章芷榕</t>
  </si>
  <si>
    <t>202230200230</t>
  </si>
  <si>
    <t>鲍衍而</t>
  </si>
  <si>
    <t>202230200231</t>
  </si>
  <si>
    <t>黄子轩</t>
  </si>
  <si>
    <t>202230200232</t>
  </si>
  <si>
    <t>吴闻慧</t>
  </si>
  <si>
    <t>202230200234</t>
  </si>
  <si>
    <t>寇晓玲</t>
  </si>
  <si>
    <t>202230200235</t>
  </si>
  <si>
    <t>余佳倚</t>
  </si>
  <si>
    <t>202230200236</t>
  </si>
  <si>
    <t>王姚婉君</t>
  </si>
  <si>
    <t>202230200237</t>
  </si>
  <si>
    <t>杨竣喻</t>
  </si>
  <si>
    <t>202230200238</t>
  </si>
  <si>
    <t>熊晓雪</t>
  </si>
  <si>
    <t>202230200239</t>
  </si>
  <si>
    <t>王梦溪</t>
  </si>
  <si>
    <t>202230200240</t>
  </si>
  <si>
    <t>杨佳音</t>
  </si>
  <si>
    <t>202230200242</t>
  </si>
  <si>
    <t>努尔阿米乃姆·列提普</t>
  </si>
  <si>
    <t>202230200243</t>
  </si>
  <si>
    <t>阿依佐合热·达伍提</t>
  </si>
  <si>
    <t>202230200244</t>
  </si>
  <si>
    <t>谢纯瑞</t>
  </si>
  <si>
    <t>202230200245</t>
  </si>
  <si>
    <t>莫婉玲</t>
  </si>
  <si>
    <t>202230320114</t>
  </si>
  <si>
    <t>张涵</t>
  </si>
  <si>
    <t>202231110104</t>
  </si>
  <si>
    <t>罗家俊</t>
  </si>
  <si>
    <t>202231400231</t>
  </si>
  <si>
    <t>张文琦</t>
  </si>
  <si>
    <t>202231890523</t>
  </si>
  <si>
    <t>何玉玉</t>
  </si>
  <si>
    <t>202236600117</t>
  </si>
  <si>
    <t>刘子萌</t>
  </si>
  <si>
    <t>202238000202</t>
  </si>
  <si>
    <t>龚凯风</t>
  </si>
  <si>
    <t>202238000238</t>
  </si>
  <si>
    <t>杨睿昕</t>
  </si>
  <si>
    <t>202238000508</t>
  </si>
  <si>
    <t>孙铭璟</t>
  </si>
  <si>
    <t>202239500529</t>
  </si>
  <si>
    <t>薛涵熙</t>
  </si>
  <si>
    <t>202239500719</t>
  </si>
  <si>
    <t>宁疆川</t>
  </si>
  <si>
    <t>202138000253</t>
  </si>
  <si>
    <t>张晨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</si>
</sst>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8" fillId="0" borderId="0">
      <protection locked="0"/>
    </xf>
    <xf numFmtId="0" fontId="4" fillId="0" borderId="0" applyNumberFormat="0" applyFont="0" applyFill="0" applyBorder="0" applyAlignment="0" applyProtection="0"/>
    <xf numFmtId="0" fontId="0" fillId="0" borderId="0"/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1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center" wrapText="1"/>
    </xf>
    <xf numFmtId="1" fontId="8" fillId="0" borderId="2" xfId="0" applyNumberFormat="1" applyFont="1" applyFill="1" applyBorder="1" applyAlignment="1">
      <alignment horizontal="center" vertical="center" wrapText="1"/>
    </xf>
    <xf numFmtId="1" fontId="8" fillId="0" borderId="4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1" fontId="8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" fontId="8" fillId="0" borderId="0" xfId="0" applyNumberFormat="1" applyFont="1" applyFill="1" applyAlignment="1">
      <alignment horizontal="center" vertical="center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" fontId="8" fillId="0" borderId="2" xfId="0" applyNumberFormat="1" applyFont="1" applyFill="1" applyBorder="1" applyAlignment="1" quotePrefix="1">
      <alignment horizontal="center" vertical="center"/>
    </xf>
    <xf numFmtId="1" fontId="8" fillId="0" borderId="4" xfId="0" applyNumberFormat="1" applyFont="1" applyFill="1" applyBorder="1" applyAlignment="1" quotePrefix="1">
      <alignment horizontal="center" vertical="center"/>
    </xf>
    <xf numFmtId="1" fontId="8" fillId="0" borderId="1" xfId="0" applyNumberFormat="1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5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D31" sqref="D31"/>
    </sheetView>
  </sheetViews>
  <sheetFormatPr defaultColWidth="9" defaultRowHeight="13.5" outlineLevelCol="2"/>
  <cols>
    <col min="1" max="1" width="13.5" customWidth="1"/>
    <col min="2" max="2" width="16" customWidth="1"/>
    <col min="3" max="3" width="35.75" customWidth="1"/>
  </cols>
  <sheetData>
    <row r="1" ht="66" customHeight="1" spans="1:3">
      <c r="A1" s="40" t="s">
        <v>0</v>
      </c>
      <c r="B1" s="41"/>
      <c r="C1" s="42"/>
    </row>
    <row r="2" spans="1:3">
      <c r="A2" s="8" t="s">
        <v>1</v>
      </c>
      <c r="B2" s="8" t="s">
        <v>2</v>
      </c>
      <c r="C2" s="8" t="s">
        <v>3</v>
      </c>
    </row>
    <row r="3" spans="1:3">
      <c r="A3" s="43">
        <v>1</v>
      </c>
      <c r="B3" s="43" t="s">
        <v>4</v>
      </c>
      <c r="C3" s="44" t="s">
        <v>5</v>
      </c>
    </row>
    <row r="4" spans="1:3">
      <c r="A4" s="43">
        <v>2</v>
      </c>
      <c r="B4" s="43" t="s">
        <v>6</v>
      </c>
      <c r="C4" s="44" t="s">
        <v>5</v>
      </c>
    </row>
    <row r="5" spans="1:3">
      <c r="A5" s="43">
        <v>3</v>
      </c>
      <c r="B5" s="43" t="s">
        <v>7</v>
      </c>
      <c r="C5" s="44" t="s">
        <v>5</v>
      </c>
    </row>
    <row r="6" spans="1:3">
      <c r="A6" s="43">
        <v>4</v>
      </c>
      <c r="B6" s="43" t="s">
        <v>8</v>
      </c>
      <c r="C6" s="44" t="s">
        <v>5</v>
      </c>
    </row>
    <row r="7" spans="1:3">
      <c r="A7" s="43">
        <v>5</v>
      </c>
      <c r="B7" s="43" t="s">
        <v>9</v>
      </c>
      <c r="C7" s="44" t="s">
        <v>5</v>
      </c>
    </row>
    <row r="8" spans="1:3">
      <c r="A8" s="43">
        <v>6</v>
      </c>
      <c r="B8" s="43" t="s">
        <v>10</v>
      </c>
      <c r="C8" s="44" t="s">
        <v>5</v>
      </c>
    </row>
    <row r="9" spans="1:3">
      <c r="A9" s="43">
        <v>7</v>
      </c>
      <c r="B9" s="43" t="s">
        <v>11</v>
      </c>
      <c r="C9" s="44" t="s">
        <v>5</v>
      </c>
    </row>
    <row r="10" spans="1:3">
      <c r="A10" s="43">
        <v>8</v>
      </c>
      <c r="B10" s="43" t="s">
        <v>12</v>
      </c>
      <c r="C10" s="44" t="s">
        <v>5</v>
      </c>
    </row>
    <row r="11" spans="1:3">
      <c r="A11" s="43">
        <v>9</v>
      </c>
      <c r="B11" s="43" t="s">
        <v>13</v>
      </c>
      <c r="C11" s="44" t="s">
        <v>5</v>
      </c>
    </row>
    <row r="12" spans="1:3">
      <c r="A12" s="43">
        <v>10</v>
      </c>
      <c r="B12" s="43" t="s">
        <v>14</v>
      </c>
      <c r="C12" s="44" t="s">
        <v>5</v>
      </c>
    </row>
    <row r="13" spans="1:3">
      <c r="A13" s="43">
        <v>11</v>
      </c>
      <c r="B13" s="43" t="s">
        <v>15</v>
      </c>
      <c r="C13" s="44" t="s">
        <v>5</v>
      </c>
    </row>
    <row r="14" spans="1:3">
      <c r="A14" s="43">
        <v>12</v>
      </c>
      <c r="B14" s="43" t="s">
        <v>16</v>
      </c>
      <c r="C14" s="44" t="s">
        <v>5</v>
      </c>
    </row>
    <row r="15" spans="1:3">
      <c r="A15" s="43">
        <v>13</v>
      </c>
      <c r="B15" s="43" t="s">
        <v>17</v>
      </c>
      <c r="C15" s="44" t="s">
        <v>5</v>
      </c>
    </row>
    <row r="16" spans="1:3">
      <c r="A16" s="43">
        <v>14</v>
      </c>
      <c r="B16" s="43" t="s">
        <v>18</v>
      </c>
      <c r="C16" s="44" t="s">
        <v>5</v>
      </c>
    </row>
    <row r="17" spans="1:3">
      <c r="A17" s="43">
        <v>15</v>
      </c>
      <c r="B17" s="43" t="s">
        <v>19</v>
      </c>
      <c r="C17" s="44" t="s">
        <v>5</v>
      </c>
    </row>
    <row r="18" spans="1:3">
      <c r="A18" s="43">
        <v>16</v>
      </c>
      <c r="B18" s="43" t="s">
        <v>20</v>
      </c>
      <c r="C18" s="44" t="s">
        <v>5</v>
      </c>
    </row>
    <row r="19" spans="1:3">
      <c r="A19" s="43">
        <v>17</v>
      </c>
      <c r="B19" s="45" t="s">
        <v>21</v>
      </c>
      <c r="C19" s="44" t="s">
        <v>5</v>
      </c>
    </row>
    <row r="20" spans="1:3">
      <c r="A20" s="43">
        <v>18</v>
      </c>
      <c r="B20" s="43" t="s">
        <v>22</v>
      </c>
      <c r="C20" s="44" t="s">
        <v>5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4" workbookViewId="0">
      <selection activeCell="A26" sqref="A26:G2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1.5" customWidth="1"/>
  </cols>
  <sheetData>
    <row r="1" ht="34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</v>
      </c>
      <c r="C3" s="32" t="s">
        <v>30</v>
      </c>
      <c r="D3" s="20" t="s">
        <v>31</v>
      </c>
      <c r="E3" s="20" t="s">
        <v>32</v>
      </c>
      <c r="F3" s="14"/>
      <c r="G3" s="15"/>
    </row>
    <row r="4" ht="28" customHeight="1" spans="1:7">
      <c r="A4" s="9">
        <v>2</v>
      </c>
      <c r="B4" s="10">
        <v>1</v>
      </c>
      <c r="C4" s="32" t="s">
        <v>33</v>
      </c>
      <c r="D4" s="20" t="s">
        <v>34</v>
      </c>
      <c r="E4" s="20" t="s">
        <v>32</v>
      </c>
      <c r="F4" s="14"/>
      <c r="G4" s="15"/>
    </row>
    <row r="5" ht="28" customHeight="1" spans="1:7">
      <c r="A5" s="9">
        <v>3</v>
      </c>
      <c r="B5" s="10">
        <v>1</v>
      </c>
      <c r="C5" s="32" t="s">
        <v>35</v>
      </c>
      <c r="D5" s="20" t="s">
        <v>36</v>
      </c>
      <c r="E5" s="20" t="s">
        <v>32</v>
      </c>
      <c r="F5" s="14"/>
      <c r="G5" s="15"/>
    </row>
    <row r="6" ht="28" customHeight="1" spans="1:7">
      <c r="A6" s="9">
        <v>4</v>
      </c>
      <c r="B6" s="10">
        <v>1</v>
      </c>
      <c r="C6" s="32" t="s">
        <v>37</v>
      </c>
      <c r="D6" s="20" t="s">
        <v>38</v>
      </c>
      <c r="E6" s="20" t="s">
        <v>32</v>
      </c>
      <c r="F6" s="14"/>
      <c r="G6" s="15"/>
    </row>
    <row r="7" ht="28" customHeight="1" spans="1:7">
      <c r="A7" s="9">
        <v>5</v>
      </c>
      <c r="B7" s="10">
        <v>1</v>
      </c>
      <c r="C7" s="32" t="s">
        <v>39</v>
      </c>
      <c r="D7" s="20" t="s">
        <v>40</v>
      </c>
      <c r="E7" s="20" t="s">
        <v>32</v>
      </c>
      <c r="F7" s="14"/>
      <c r="G7" s="15"/>
    </row>
    <row r="8" ht="28" customHeight="1" spans="1:7">
      <c r="A8" s="9">
        <v>6</v>
      </c>
      <c r="B8" s="10">
        <v>1</v>
      </c>
      <c r="C8" s="32" t="s">
        <v>41</v>
      </c>
      <c r="D8" s="20" t="s">
        <v>42</v>
      </c>
      <c r="E8" s="20" t="s">
        <v>32</v>
      </c>
      <c r="F8" s="14"/>
      <c r="G8" s="15"/>
    </row>
    <row r="9" ht="28" customHeight="1" spans="1:7">
      <c r="A9" s="9">
        <v>7</v>
      </c>
      <c r="B9" s="10">
        <v>1</v>
      </c>
      <c r="C9" s="32" t="s">
        <v>43</v>
      </c>
      <c r="D9" s="20" t="s">
        <v>44</v>
      </c>
      <c r="E9" s="20" t="s">
        <v>32</v>
      </c>
      <c r="F9" s="14"/>
      <c r="G9" s="15"/>
    </row>
    <row r="10" ht="28" customHeight="1" spans="1:7">
      <c r="A10" s="9">
        <v>8</v>
      </c>
      <c r="B10" s="10">
        <v>1</v>
      </c>
      <c r="C10" s="32" t="s">
        <v>45</v>
      </c>
      <c r="D10" s="20" t="s">
        <v>46</v>
      </c>
      <c r="E10" s="20" t="s">
        <v>32</v>
      </c>
      <c r="F10" s="14"/>
      <c r="G10" s="15"/>
    </row>
    <row r="11" ht="28" customHeight="1" spans="1:7">
      <c r="A11" s="9">
        <v>9</v>
      </c>
      <c r="B11" s="10">
        <v>1</v>
      </c>
      <c r="C11" s="32" t="s">
        <v>47</v>
      </c>
      <c r="D11" s="20" t="s">
        <v>48</v>
      </c>
      <c r="E11" s="20" t="s">
        <v>32</v>
      </c>
      <c r="F11" s="14"/>
      <c r="G11" s="15"/>
    </row>
    <row r="12" ht="28" customHeight="1" spans="1:7">
      <c r="A12" s="9">
        <v>10</v>
      </c>
      <c r="B12" s="10">
        <v>1</v>
      </c>
      <c r="C12" s="32" t="s">
        <v>49</v>
      </c>
      <c r="D12" s="20" t="s">
        <v>50</v>
      </c>
      <c r="E12" s="20" t="s">
        <v>32</v>
      </c>
      <c r="F12" s="14"/>
      <c r="G12" s="15"/>
    </row>
    <row r="13" ht="28" customHeight="1" spans="1:7">
      <c r="A13" s="9">
        <v>11</v>
      </c>
      <c r="B13" s="10">
        <v>1</v>
      </c>
      <c r="C13" s="32" t="s">
        <v>51</v>
      </c>
      <c r="D13" s="20" t="s">
        <v>52</v>
      </c>
      <c r="E13" s="20" t="s">
        <v>32</v>
      </c>
      <c r="F13" s="14"/>
      <c r="G13" s="15"/>
    </row>
    <row r="14" ht="28" customHeight="1" spans="1:7">
      <c r="A14" s="9">
        <v>12</v>
      </c>
      <c r="B14" s="10">
        <v>1</v>
      </c>
      <c r="C14" s="32" t="s">
        <v>53</v>
      </c>
      <c r="D14" s="20" t="s">
        <v>54</v>
      </c>
      <c r="E14" s="20" t="s">
        <v>32</v>
      </c>
      <c r="F14" s="14"/>
      <c r="G14" s="15"/>
    </row>
    <row r="15" ht="28" customHeight="1" spans="1:7">
      <c r="A15" s="9">
        <v>13</v>
      </c>
      <c r="B15" s="10">
        <v>1</v>
      </c>
      <c r="C15" s="32" t="s">
        <v>55</v>
      </c>
      <c r="D15" s="20" t="s">
        <v>56</v>
      </c>
      <c r="E15" s="20" t="s">
        <v>32</v>
      </c>
      <c r="F15" s="14"/>
      <c r="G15" s="15"/>
    </row>
    <row r="16" ht="28" customHeight="1" spans="1:7">
      <c r="A16" s="9">
        <v>14</v>
      </c>
      <c r="B16" s="10">
        <v>1</v>
      </c>
      <c r="C16" s="32" t="s">
        <v>57</v>
      </c>
      <c r="D16" s="20" t="s">
        <v>58</v>
      </c>
      <c r="E16" s="20" t="s">
        <v>32</v>
      </c>
      <c r="F16" s="14"/>
      <c r="G16" s="15"/>
    </row>
    <row r="17" ht="28" customHeight="1" spans="1:7">
      <c r="A17" s="9">
        <v>15</v>
      </c>
      <c r="B17" s="10">
        <v>1</v>
      </c>
      <c r="C17" s="32" t="s">
        <v>59</v>
      </c>
      <c r="D17" s="20" t="s">
        <v>60</v>
      </c>
      <c r="E17" s="20" t="s">
        <v>32</v>
      </c>
      <c r="F17" s="14"/>
      <c r="G17" s="15"/>
    </row>
    <row r="18" ht="28" customHeight="1" spans="1:7">
      <c r="A18" s="9">
        <v>16</v>
      </c>
      <c r="B18" s="10">
        <v>1</v>
      </c>
      <c r="C18" s="32" t="s">
        <v>61</v>
      </c>
      <c r="D18" s="20" t="s">
        <v>62</v>
      </c>
      <c r="E18" s="20" t="s">
        <v>32</v>
      </c>
      <c r="F18" s="14"/>
      <c r="G18" s="15"/>
    </row>
    <row r="19" ht="28" customHeight="1" spans="1:7">
      <c r="A19" s="9">
        <v>17</v>
      </c>
      <c r="B19" s="10">
        <v>1</v>
      </c>
      <c r="C19" s="32" t="s">
        <v>63</v>
      </c>
      <c r="D19" s="20" t="s">
        <v>64</v>
      </c>
      <c r="E19" s="20" t="s">
        <v>32</v>
      </c>
      <c r="F19" s="14"/>
      <c r="G19" s="15"/>
    </row>
    <row r="20" ht="28" customHeight="1" spans="1:7">
      <c r="A20" s="9">
        <v>18</v>
      </c>
      <c r="B20" s="9">
        <v>1</v>
      </c>
      <c r="C20" s="32" t="s">
        <v>65</v>
      </c>
      <c r="D20" s="20" t="s">
        <v>66</v>
      </c>
      <c r="E20" s="20" t="s">
        <v>32</v>
      </c>
      <c r="F20" s="14"/>
      <c r="G20" s="15"/>
    </row>
    <row r="21" ht="28" customHeight="1" spans="1:7">
      <c r="A21" s="9">
        <v>19</v>
      </c>
      <c r="B21" s="9">
        <v>1</v>
      </c>
      <c r="C21" s="32" t="s">
        <v>67</v>
      </c>
      <c r="D21" s="20" t="s">
        <v>68</v>
      </c>
      <c r="E21" s="20" t="s">
        <v>32</v>
      </c>
      <c r="F21" s="14"/>
      <c r="G21" s="15"/>
    </row>
    <row r="22" ht="28" customHeight="1" spans="1:7">
      <c r="A22" s="9">
        <v>20</v>
      </c>
      <c r="B22" s="9">
        <v>1</v>
      </c>
      <c r="C22" s="32" t="s">
        <v>69</v>
      </c>
      <c r="D22" s="20" t="s">
        <v>70</v>
      </c>
      <c r="E22" s="20" t="s">
        <v>32</v>
      </c>
      <c r="F22" s="14"/>
      <c r="G22" s="15"/>
    </row>
    <row r="23" ht="28" customHeight="1" spans="1:7">
      <c r="A23" s="9">
        <v>21</v>
      </c>
      <c r="B23" s="9">
        <v>1</v>
      </c>
      <c r="C23" s="32" t="s">
        <v>71</v>
      </c>
      <c r="D23" s="20" t="s">
        <v>72</v>
      </c>
      <c r="E23" s="20" t="s">
        <v>32</v>
      </c>
      <c r="F23" s="14"/>
      <c r="G23" s="15"/>
    </row>
    <row r="24" ht="28" customHeight="1" spans="1:7">
      <c r="A24" s="9">
        <v>22</v>
      </c>
      <c r="B24" s="9">
        <v>1</v>
      </c>
      <c r="C24" s="32" t="s">
        <v>73</v>
      </c>
      <c r="D24" s="20" t="s">
        <v>74</v>
      </c>
      <c r="E24" s="20" t="s">
        <v>32</v>
      </c>
      <c r="F24" s="14"/>
      <c r="G24" s="15"/>
    </row>
    <row r="25" ht="48" customHeight="1" spans="1:7">
      <c r="A25" s="16" t="s">
        <v>75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conditionalFormatting sqref="C3">
    <cfRule type="duplicateValues" dxfId="0" priority="1" stopIfTrue="1"/>
  </conditionalFormatting>
  <pageMargins left="0.75" right="0.75" top="0.314583333333333" bottom="0.275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6" workbookViewId="0">
      <selection activeCell="A26" sqref="A26:G2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30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30" customHeight="1" spans="1:7">
      <c r="A3" s="9">
        <v>1</v>
      </c>
      <c r="B3" s="10">
        <v>2</v>
      </c>
      <c r="C3" s="30" t="s">
        <v>77</v>
      </c>
      <c r="D3" s="22" t="s">
        <v>78</v>
      </c>
      <c r="E3" s="22" t="s">
        <v>32</v>
      </c>
      <c r="F3" s="14"/>
      <c r="G3" s="15"/>
    </row>
    <row r="4" ht="30" customHeight="1" spans="1:7">
      <c r="A4" s="9">
        <v>2</v>
      </c>
      <c r="B4" s="10">
        <v>2</v>
      </c>
      <c r="C4" s="30" t="s">
        <v>79</v>
      </c>
      <c r="D4" s="22" t="s">
        <v>80</v>
      </c>
      <c r="E4" s="22" t="s">
        <v>32</v>
      </c>
      <c r="F4" s="14"/>
      <c r="G4" s="15"/>
    </row>
    <row r="5" ht="30" customHeight="1" spans="1:7">
      <c r="A5" s="9">
        <v>3</v>
      </c>
      <c r="B5" s="10">
        <v>2</v>
      </c>
      <c r="C5" s="30" t="s">
        <v>81</v>
      </c>
      <c r="D5" s="22" t="s">
        <v>82</v>
      </c>
      <c r="E5" s="22" t="s">
        <v>32</v>
      </c>
      <c r="F5" s="14"/>
      <c r="G5" s="15"/>
    </row>
    <row r="6" ht="30" customHeight="1" spans="1:7">
      <c r="A6" s="9">
        <v>4</v>
      </c>
      <c r="B6" s="10">
        <v>2</v>
      </c>
      <c r="C6" s="30" t="s">
        <v>83</v>
      </c>
      <c r="D6" s="22" t="s">
        <v>84</v>
      </c>
      <c r="E6" s="22" t="s">
        <v>32</v>
      </c>
      <c r="F6" s="14"/>
      <c r="G6" s="15"/>
    </row>
    <row r="7" ht="30" customHeight="1" spans="1:7">
      <c r="A7" s="9">
        <v>5</v>
      </c>
      <c r="B7" s="10">
        <v>2</v>
      </c>
      <c r="C7" s="30" t="s">
        <v>85</v>
      </c>
      <c r="D7" s="22" t="s">
        <v>86</v>
      </c>
      <c r="E7" s="22" t="s">
        <v>32</v>
      </c>
      <c r="F7" s="14"/>
      <c r="G7" s="15"/>
    </row>
    <row r="8" ht="30" customHeight="1" spans="1:7">
      <c r="A8" s="9">
        <v>6</v>
      </c>
      <c r="B8" s="10">
        <v>2</v>
      </c>
      <c r="C8" s="30" t="s">
        <v>87</v>
      </c>
      <c r="D8" s="22" t="s">
        <v>88</v>
      </c>
      <c r="E8" s="22" t="s">
        <v>32</v>
      </c>
      <c r="F8" s="14"/>
      <c r="G8" s="15"/>
    </row>
    <row r="9" ht="30" customHeight="1" spans="1:7">
      <c r="A9" s="9">
        <v>7</v>
      </c>
      <c r="B9" s="10">
        <v>2</v>
      </c>
      <c r="C9" s="30" t="s">
        <v>89</v>
      </c>
      <c r="D9" s="23" t="s">
        <v>90</v>
      </c>
      <c r="E9" s="22" t="s">
        <v>32</v>
      </c>
      <c r="F9" s="14"/>
      <c r="G9" s="15"/>
    </row>
    <row r="10" ht="30" customHeight="1" spans="1:7">
      <c r="A10" s="9">
        <v>8</v>
      </c>
      <c r="B10" s="10">
        <v>2</v>
      </c>
      <c r="C10" s="30" t="s">
        <v>91</v>
      </c>
      <c r="D10" s="22" t="s">
        <v>92</v>
      </c>
      <c r="E10" s="22" t="s">
        <v>32</v>
      </c>
      <c r="F10" s="14"/>
      <c r="G10" s="15"/>
    </row>
    <row r="11" ht="30" customHeight="1" spans="1:7">
      <c r="A11" s="9">
        <v>9</v>
      </c>
      <c r="B11" s="10">
        <v>2</v>
      </c>
      <c r="C11" s="30" t="s">
        <v>93</v>
      </c>
      <c r="D11" s="22" t="s">
        <v>94</v>
      </c>
      <c r="E11" s="22" t="s">
        <v>32</v>
      </c>
      <c r="F11" s="14"/>
      <c r="G11" s="15"/>
    </row>
    <row r="12" ht="30" customHeight="1" spans="1:7">
      <c r="A12" s="9">
        <v>10</v>
      </c>
      <c r="B12" s="10">
        <v>2</v>
      </c>
      <c r="C12" s="30" t="s">
        <v>95</v>
      </c>
      <c r="D12" s="22" t="s">
        <v>96</v>
      </c>
      <c r="E12" s="22" t="s">
        <v>32</v>
      </c>
      <c r="F12" s="14"/>
      <c r="G12" s="15"/>
    </row>
    <row r="13" ht="30" customHeight="1" spans="1:7">
      <c r="A13" s="9">
        <v>11</v>
      </c>
      <c r="B13" s="10">
        <v>2</v>
      </c>
      <c r="C13" s="21" t="s">
        <v>97</v>
      </c>
      <c r="D13" s="22" t="s">
        <v>98</v>
      </c>
      <c r="E13" s="22" t="s">
        <v>99</v>
      </c>
      <c r="F13" s="14"/>
      <c r="G13" s="15"/>
    </row>
    <row r="14" ht="30" customHeight="1" spans="1:7">
      <c r="A14" s="9">
        <v>12</v>
      </c>
      <c r="B14" s="10">
        <v>2</v>
      </c>
      <c r="C14" s="21" t="s">
        <v>100</v>
      </c>
      <c r="D14" s="22" t="s">
        <v>101</v>
      </c>
      <c r="E14" s="22" t="s">
        <v>99</v>
      </c>
      <c r="F14" s="14"/>
      <c r="G14" s="15"/>
    </row>
    <row r="15" ht="30" customHeight="1" spans="1:7">
      <c r="A15" s="9">
        <v>13</v>
      </c>
      <c r="B15" s="10">
        <v>2</v>
      </c>
      <c r="C15" s="21" t="s">
        <v>102</v>
      </c>
      <c r="D15" s="22" t="s">
        <v>103</v>
      </c>
      <c r="E15" s="22" t="s">
        <v>99</v>
      </c>
      <c r="F15" s="14"/>
      <c r="G15" s="15"/>
    </row>
    <row r="16" ht="30" customHeight="1" spans="1:7">
      <c r="A16" s="9">
        <v>14</v>
      </c>
      <c r="B16" s="10">
        <v>2</v>
      </c>
      <c r="C16" s="21" t="s">
        <v>104</v>
      </c>
      <c r="D16" s="22" t="s">
        <v>105</v>
      </c>
      <c r="E16" s="22" t="s">
        <v>99</v>
      </c>
      <c r="F16" s="14"/>
      <c r="G16" s="15"/>
    </row>
    <row r="17" ht="30" customHeight="1" spans="1:7">
      <c r="A17" s="9">
        <v>15</v>
      </c>
      <c r="B17" s="10">
        <v>2</v>
      </c>
      <c r="C17" s="21" t="s">
        <v>106</v>
      </c>
      <c r="D17" s="22" t="s">
        <v>107</v>
      </c>
      <c r="E17" s="22" t="s">
        <v>99</v>
      </c>
      <c r="F17" s="14"/>
      <c r="G17" s="15"/>
    </row>
    <row r="18" ht="30" customHeight="1" spans="1:7">
      <c r="A18" s="9">
        <v>16</v>
      </c>
      <c r="B18" s="38">
        <v>2</v>
      </c>
      <c r="C18" s="21" t="s">
        <v>108</v>
      </c>
      <c r="D18" s="22" t="s">
        <v>109</v>
      </c>
      <c r="E18" s="22" t="s">
        <v>99</v>
      </c>
      <c r="F18" s="14"/>
      <c r="G18" s="15"/>
    </row>
    <row r="19" ht="30" customHeight="1" spans="1:7">
      <c r="A19" s="9">
        <v>17</v>
      </c>
      <c r="B19" s="10">
        <v>2</v>
      </c>
      <c r="C19" s="21" t="s">
        <v>110</v>
      </c>
      <c r="D19" s="22" t="s">
        <v>111</v>
      </c>
      <c r="E19" s="22" t="s">
        <v>99</v>
      </c>
      <c r="F19" s="14"/>
      <c r="G19" s="15"/>
    </row>
    <row r="20" ht="30" customHeight="1" spans="1:7">
      <c r="A20" s="24">
        <v>18</v>
      </c>
      <c r="B20" s="37">
        <v>2</v>
      </c>
      <c r="C20" s="25" t="s">
        <v>112</v>
      </c>
      <c r="D20" s="26" t="s">
        <v>113</v>
      </c>
      <c r="E20" s="26" t="s">
        <v>99</v>
      </c>
      <c r="F20" s="27"/>
      <c r="G20" s="28"/>
    </row>
    <row r="21" ht="30" customHeight="1" spans="1:7">
      <c r="A21" s="9">
        <v>19</v>
      </c>
      <c r="B21" s="9">
        <v>2</v>
      </c>
      <c r="C21" s="19" t="s">
        <v>114</v>
      </c>
      <c r="D21" s="20" t="s">
        <v>115</v>
      </c>
      <c r="E21" s="20" t="s">
        <v>99</v>
      </c>
      <c r="F21" s="14"/>
      <c r="G21" s="15"/>
    </row>
    <row r="22" ht="30" customHeight="1" spans="1:7">
      <c r="A22" s="9">
        <v>20</v>
      </c>
      <c r="B22" s="9">
        <v>2</v>
      </c>
      <c r="C22" s="19" t="s">
        <v>116</v>
      </c>
      <c r="D22" s="20" t="s">
        <v>117</v>
      </c>
      <c r="E22" s="20" t="s">
        <v>99</v>
      </c>
      <c r="F22" s="14"/>
      <c r="G22" s="15"/>
    </row>
    <row r="23" ht="30" customHeight="1" spans="1:7">
      <c r="A23" s="9">
        <v>21</v>
      </c>
      <c r="B23" s="9">
        <v>2</v>
      </c>
      <c r="C23" s="19" t="s">
        <v>118</v>
      </c>
      <c r="D23" s="20" t="s">
        <v>119</v>
      </c>
      <c r="E23" s="20" t="s">
        <v>99</v>
      </c>
      <c r="F23" s="14"/>
      <c r="G23" s="15"/>
    </row>
    <row r="24" ht="28" customHeight="1" spans="1:7">
      <c r="A24" s="9">
        <v>22</v>
      </c>
      <c r="B24" s="9">
        <v>2</v>
      </c>
      <c r="C24" s="19" t="s">
        <v>120</v>
      </c>
      <c r="D24" s="20" t="s">
        <v>121</v>
      </c>
      <c r="E24" s="20" t="s">
        <v>99</v>
      </c>
      <c r="F24" s="14"/>
      <c r="G24" s="14"/>
    </row>
    <row r="25" customFormat="1" ht="28" customHeight="1" spans="1:7">
      <c r="A25" s="16" t="s">
        <v>75</v>
      </c>
      <c r="B25" s="16"/>
      <c r="C25" s="39"/>
      <c r="D25" s="34"/>
      <c r="E25" s="34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118055555555556" bottom="0.314583333333333" header="0.156944444444444" footer="0.0388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7" workbookViewId="0">
      <selection activeCell="A2" sqref="$A2:$XFD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3</v>
      </c>
      <c r="C3" s="21" t="s">
        <v>122</v>
      </c>
      <c r="D3" s="22" t="s">
        <v>123</v>
      </c>
      <c r="E3" s="22" t="s">
        <v>99</v>
      </c>
      <c r="F3" s="14"/>
      <c r="G3" s="15"/>
    </row>
    <row r="4" ht="28" customHeight="1" spans="1:7">
      <c r="A4" s="9">
        <v>2</v>
      </c>
      <c r="B4" s="10">
        <v>3</v>
      </c>
      <c r="C4" s="21" t="s">
        <v>124</v>
      </c>
      <c r="D4" s="22" t="s">
        <v>125</v>
      </c>
      <c r="E4" s="22" t="s">
        <v>99</v>
      </c>
      <c r="F4" s="14"/>
      <c r="G4" s="15"/>
    </row>
    <row r="5" ht="28" customHeight="1" spans="1:7">
      <c r="A5" s="9">
        <v>3</v>
      </c>
      <c r="B5" s="10">
        <v>3</v>
      </c>
      <c r="C5" s="21" t="s">
        <v>126</v>
      </c>
      <c r="D5" s="22" t="s">
        <v>127</v>
      </c>
      <c r="E5" s="22" t="s">
        <v>99</v>
      </c>
      <c r="F5" s="14"/>
      <c r="G5" s="15"/>
    </row>
    <row r="6" ht="28" customHeight="1" spans="1:7">
      <c r="A6" s="9">
        <v>4</v>
      </c>
      <c r="B6" s="10">
        <v>3</v>
      </c>
      <c r="C6" s="21" t="s">
        <v>128</v>
      </c>
      <c r="D6" s="22" t="s">
        <v>129</v>
      </c>
      <c r="E6" s="22" t="s">
        <v>99</v>
      </c>
      <c r="F6" s="14"/>
      <c r="G6" s="15"/>
    </row>
    <row r="7" ht="28" customHeight="1" spans="1:7">
      <c r="A7" s="9">
        <v>5</v>
      </c>
      <c r="B7" s="10">
        <v>3</v>
      </c>
      <c r="C7" s="21" t="s">
        <v>130</v>
      </c>
      <c r="D7" s="22" t="s">
        <v>131</v>
      </c>
      <c r="E7" s="22" t="s">
        <v>99</v>
      </c>
      <c r="F7" s="14"/>
      <c r="G7" s="15"/>
    </row>
    <row r="8" ht="28" customHeight="1" spans="1:7">
      <c r="A8" s="9">
        <v>6</v>
      </c>
      <c r="B8" s="10">
        <v>3</v>
      </c>
      <c r="C8" s="21" t="s">
        <v>132</v>
      </c>
      <c r="D8" s="22" t="s">
        <v>133</v>
      </c>
      <c r="E8" s="22" t="s">
        <v>99</v>
      </c>
      <c r="F8" s="14"/>
      <c r="G8" s="15"/>
    </row>
    <row r="9" ht="28" customHeight="1" spans="1:7">
      <c r="A9" s="9">
        <v>7</v>
      </c>
      <c r="B9" s="10">
        <v>3</v>
      </c>
      <c r="C9" s="21" t="s">
        <v>134</v>
      </c>
      <c r="D9" s="22" t="s">
        <v>135</v>
      </c>
      <c r="E9" s="22" t="s">
        <v>99</v>
      </c>
      <c r="F9" s="14"/>
      <c r="G9" s="15"/>
    </row>
    <row r="10" ht="28" customHeight="1" spans="1:7">
      <c r="A10" s="9">
        <v>8</v>
      </c>
      <c r="B10" s="10">
        <v>3</v>
      </c>
      <c r="C10" s="21" t="s">
        <v>136</v>
      </c>
      <c r="D10" s="22" t="s">
        <v>137</v>
      </c>
      <c r="E10" s="22" t="s">
        <v>99</v>
      </c>
      <c r="F10" s="14"/>
      <c r="G10" s="15"/>
    </row>
    <row r="11" ht="28" customHeight="1" spans="1:7">
      <c r="A11" s="9">
        <v>9</v>
      </c>
      <c r="B11" s="10">
        <v>3</v>
      </c>
      <c r="C11" s="21" t="s">
        <v>138</v>
      </c>
      <c r="D11" s="22" t="s">
        <v>139</v>
      </c>
      <c r="E11" s="22" t="s">
        <v>99</v>
      </c>
      <c r="F11" s="14"/>
      <c r="G11" s="15"/>
    </row>
    <row r="12" ht="28" customHeight="1" spans="1:7">
      <c r="A12" s="9">
        <v>10</v>
      </c>
      <c r="B12" s="10">
        <v>3</v>
      </c>
      <c r="C12" s="21" t="s">
        <v>140</v>
      </c>
      <c r="D12" s="22" t="s">
        <v>141</v>
      </c>
      <c r="E12" s="22" t="s">
        <v>99</v>
      </c>
      <c r="F12" s="14"/>
      <c r="G12" s="15"/>
    </row>
    <row r="13" ht="28" customHeight="1" spans="1:7">
      <c r="A13" s="9">
        <v>11</v>
      </c>
      <c r="B13" s="10">
        <v>3</v>
      </c>
      <c r="C13" s="21" t="s">
        <v>142</v>
      </c>
      <c r="D13" s="22" t="s">
        <v>143</v>
      </c>
      <c r="E13" s="22" t="s">
        <v>99</v>
      </c>
      <c r="F13" s="14"/>
      <c r="G13" s="15"/>
    </row>
    <row r="14" ht="28" customHeight="1" spans="1:7">
      <c r="A14" s="9">
        <v>12</v>
      </c>
      <c r="B14" s="10">
        <v>3</v>
      </c>
      <c r="C14" s="21" t="s">
        <v>144</v>
      </c>
      <c r="D14" s="22" t="s">
        <v>145</v>
      </c>
      <c r="E14" s="22" t="s">
        <v>99</v>
      </c>
      <c r="F14" s="14"/>
      <c r="G14" s="15"/>
    </row>
    <row r="15" ht="28" customHeight="1" spans="1:7">
      <c r="A15" s="9">
        <v>13</v>
      </c>
      <c r="B15" s="10">
        <v>3</v>
      </c>
      <c r="C15" s="21" t="s">
        <v>146</v>
      </c>
      <c r="D15" s="22" t="s">
        <v>147</v>
      </c>
      <c r="E15" s="22" t="s">
        <v>99</v>
      </c>
      <c r="F15" s="14"/>
      <c r="G15" s="15"/>
    </row>
    <row r="16" ht="28" customHeight="1" spans="1:7">
      <c r="A16" s="9">
        <v>14</v>
      </c>
      <c r="B16" s="10">
        <v>3</v>
      </c>
      <c r="C16" s="21" t="s">
        <v>148</v>
      </c>
      <c r="D16" s="22" t="s">
        <v>149</v>
      </c>
      <c r="E16" s="22" t="s">
        <v>99</v>
      </c>
      <c r="F16" s="14"/>
      <c r="G16" s="15"/>
    </row>
    <row r="17" ht="28" customHeight="1" spans="1:7">
      <c r="A17" s="9">
        <v>15</v>
      </c>
      <c r="B17" s="10">
        <v>3</v>
      </c>
      <c r="C17" s="21" t="s">
        <v>150</v>
      </c>
      <c r="D17" s="23" t="s">
        <v>151</v>
      </c>
      <c r="E17" s="22" t="s">
        <v>99</v>
      </c>
      <c r="F17" s="14"/>
      <c r="G17" s="15"/>
    </row>
    <row r="18" ht="28" customHeight="1" spans="1:7">
      <c r="A18" s="9">
        <v>16</v>
      </c>
      <c r="B18" s="10">
        <v>3</v>
      </c>
      <c r="C18" s="21" t="s">
        <v>152</v>
      </c>
      <c r="D18" s="22" t="s">
        <v>153</v>
      </c>
      <c r="E18" s="22" t="s">
        <v>99</v>
      </c>
      <c r="F18" s="14"/>
      <c r="G18" s="15"/>
    </row>
    <row r="19" ht="28" customHeight="1" spans="1:7">
      <c r="A19" s="24">
        <v>17</v>
      </c>
      <c r="B19" s="37">
        <v>3</v>
      </c>
      <c r="C19" s="25" t="s">
        <v>154</v>
      </c>
      <c r="D19" s="26" t="s">
        <v>155</v>
      </c>
      <c r="E19" s="26" t="s">
        <v>99</v>
      </c>
      <c r="F19" s="27"/>
      <c r="G19" s="28"/>
    </row>
    <row r="20" ht="28" customHeight="1" spans="1:7">
      <c r="A20" s="9">
        <v>18</v>
      </c>
      <c r="B20" s="9">
        <v>3</v>
      </c>
      <c r="C20" s="19" t="s">
        <v>156</v>
      </c>
      <c r="D20" s="20" t="s">
        <v>157</v>
      </c>
      <c r="E20" s="20" t="s">
        <v>99</v>
      </c>
      <c r="F20" s="14"/>
      <c r="G20" s="15"/>
    </row>
    <row r="21" ht="28" customHeight="1" spans="1:7">
      <c r="A21" s="9">
        <v>19</v>
      </c>
      <c r="B21" s="9">
        <v>3</v>
      </c>
      <c r="C21" s="19" t="s">
        <v>158</v>
      </c>
      <c r="D21" s="20" t="s">
        <v>159</v>
      </c>
      <c r="E21" s="20" t="s">
        <v>99</v>
      </c>
      <c r="F21" s="14"/>
      <c r="G21" s="15"/>
    </row>
    <row r="22" ht="28" customHeight="1" spans="1:7">
      <c r="A22" s="9">
        <v>20</v>
      </c>
      <c r="B22" s="9">
        <v>3</v>
      </c>
      <c r="C22" s="32" t="s">
        <v>160</v>
      </c>
      <c r="D22" s="20" t="s">
        <v>161</v>
      </c>
      <c r="E22" s="20" t="s">
        <v>162</v>
      </c>
      <c r="F22" s="14"/>
      <c r="G22" s="15"/>
    </row>
    <row r="23" ht="28" customHeight="1" spans="1:7">
      <c r="A23" s="9">
        <v>21</v>
      </c>
      <c r="B23" s="9">
        <v>3</v>
      </c>
      <c r="C23" s="32" t="s">
        <v>163</v>
      </c>
      <c r="D23" s="20" t="s">
        <v>164</v>
      </c>
      <c r="E23" s="20" t="s">
        <v>162</v>
      </c>
      <c r="F23" s="14"/>
      <c r="G23" s="15"/>
    </row>
    <row r="24" ht="28" customHeight="1" spans="1:7">
      <c r="A24" s="9">
        <v>22</v>
      </c>
      <c r="B24" s="9">
        <v>3</v>
      </c>
      <c r="C24" s="32" t="s">
        <v>165</v>
      </c>
      <c r="D24" s="20" t="s">
        <v>166</v>
      </c>
      <c r="E24" s="20" t="s">
        <v>162</v>
      </c>
      <c r="F24" s="14"/>
      <c r="G24" s="15"/>
    </row>
    <row r="25" ht="59" customHeight="1" spans="1:7">
      <c r="A25" s="16" t="s">
        <v>75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275" bottom="0.0388888888888889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9" workbookViewId="0">
      <selection activeCell="A24" sqref="$A2:$XFD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4</v>
      </c>
      <c r="C3" s="30" t="s">
        <v>167</v>
      </c>
      <c r="D3" s="22" t="s">
        <v>168</v>
      </c>
      <c r="E3" s="22" t="s">
        <v>162</v>
      </c>
      <c r="F3" s="14"/>
      <c r="G3" s="15"/>
    </row>
    <row r="4" ht="28" customHeight="1" spans="1:7">
      <c r="A4" s="9">
        <v>2</v>
      </c>
      <c r="B4" s="10">
        <v>4</v>
      </c>
      <c r="C4" s="30" t="s">
        <v>169</v>
      </c>
      <c r="D4" s="22" t="s">
        <v>170</v>
      </c>
      <c r="E4" s="22" t="s">
        <v>162</v>
      </c>
      <c r="F4" s="14"/>
      <c r="G4" s="15"/>
    </row>
    <row r="5" ht="28" customHeight="1" spans="1:7">
      <c r="A5" s="9">
        <v>3</v>
      </c>
      <c r="B5" s="10">
        <v>4</v>
      </c>
      <c r="C5" s="30" t="s">
        <v>171</v>
      </c>
      <c r="D5" s="22" t="s">
        <v>172</v>
      </c>
      <c r="E5" s="22" t="s">
        <v>162</v>
      </c>
      <c r="F5" s="14"/>
      <c r="G5" s="15"/>
    </row>
    <row r="6" ht="28" customHeight="1" spans="1:7">
      <c r="A6" s="9">
        <v>4</v>
      </c>
      <c r="B6" s="10">
        <v>4</v>
      </c>
      <c r="C6" s="30" t="s">
        <v>173</v>
      </c>
      <c r="D6" s="22" t="s">
        <v>174</v>
      </c>
      <c r="E6" s="22" t="s">
        <v>162</v>
      </c>
      <c r="F6" s="14"/>
      <c r="G6" s="15"/>
    </row>
    <row r="7" ht="28" customHeight="1" spans="1:7">
      <c r="A7" s="9">
        <v>5</v>
      </c>
      <c r="B7" s="10">
        <v>4</v>
      </c>
      <c r="C7" s="30" t="s">
        <v>175</v>
      </c>
      <c r="D7" s="22" t="s">
        <v>176</v>
      </c>
      <c r="E7" s="22" t="s">
        <v>162</v>
      </c>
      <c r="F7" s="14"/>
      <c r="G7" s="15"/>
    </row>
    <row r="8" ht="28" customHeight="1" spans="1:7">
      <c r="A8" s="9">
        <v>6</v>
      </c>
      <c r="B8" s="10">
        <v>4</v>
      </c>
      <c r="C8" s="30" t="s">
        <v>177</v>
      </c>
      <c r="D8" s="22" t="s">
        <v>178</v>
      </c>
      <c r="E8" s="22" t="s">
        <v>162</v>
      </c>
      <c r="F8" s="14"/>
      <c r="G8" s="15"/>
    </row>
    <row r="9" ht="28" customHeight="1" spans="1:7">
      <c r="A9" s="9">
        <v>7</v>
      </c>
      <c r="B9" s="10">
        <v>4</v>
      </c>
      <c r="C9" s="30" t="s">
        <v>179</v>
      </c>
      <c r="D9" s="22" t="s">
        <v>180</v>
      </c>
      <c r="E9" s="22" t="s">
        <v>162</v>
      </c>
      <c r="F9" s="14"/>
      <c r="G9" s="15"/>
    </row>
    <row r="10" ht="28" customHeight="1" spans="1:7">
      <c r="A10" s="9">
        <v>8</v>
      </c>
      <c r="B10" s="10">
        <v>4</v>
      </c>
      <c r="C10" s="30" t="s">
        <v>181</v>
      </c>
      <c r="D10" s="22" t="s">
        <v>182</v>
      </c>
      <c r="E10" s="22" t="s">
        <v>162</v>
      </c>
      <c r="F10" s="14"/>
      <c r="G10" s="15"/>
    </row>
    <row r="11" ht="28" customHeight="1" spans="1:7">
      <c r="A11" s="9">
        <v>9</v>
      </c>
      <c r="B11" s="10">
        <v>4</v>
      </c>
      <c r="C11" s="30" t="s">
        <v>183</v>
      </c>
      <c r="D11" s="22" t="s">
        <v>184</v>
      </c>
      <c r="E11" s="22" t="s">
        <v>162</v>
      </c>
      <c r="F11" s="14"/>
      <c r="G11" s="15"/>
    </row>
    <row r="12" ht="28" customHeight="1" spans="1:7">
      <c r="A12" s="9">
        <v>10</v>
      </c>
      <c r="B12" s="10">
        <v>4</v>
      </c>
      <c r="C12" s="30" t="s">
        <v>185</v>
      </c>
      <c r="D12" s="22" t="s">
        <v>186</v>
      </c>
      <c r="E12" s="22" t="s">
        <v>162</v>
      </c>
      <c r="F12" s="14"/>
      <c r="G12" s="15"/>
    </row>
    <row r="13" ht="28" customHeight="1" spans="1:7">
      <c r="A13" s="9">
        <v>11</v>
      </c>
      <c r="B13" s="10">
        <v>4</v>
      </c>
      <c r="C13" s="30" t="s">
        <v>187</v>
      </c>
      <c r="D13" s="22" t="s">
        <v>188</v>
      </c>
      <c r="E13" s="22" t="s">
        <v>162</v>
      </c>
      <c r="F13" s="14"/>
      <c r="G13" s="15"/>
    </row>
    <row r="14" ht="28" customHeight="1" spans="1:7">
      <c r="A14" s="9">
        <v>12</v>
      </c>
      <c r="B14" s="10">
        <v>4</v>
      </c>
      <c r="C14" s="30" t="s">
        <v>189</v>
      </c>
      <c r="D14" s="22" t="s">
        <v>190</v>
      </c>
      <c r="E14" s="22" t="s">
        <v>162</v>
      </c>
      <c r="F14" s="14"/>
      <c r="G14" s="15"/>
    </row>
    <row r="15" ht="28" customHeight="1" spans="1:7">
      <c r="A15" s="9">
        <v>13</v>
      </c>
      <c r="B15" s="10">
        <v>4</v>
      </c>
      <c r="C15" s="30" t="s">
        <v>191</v>
      </c>
      <c r="D15" s="22" t="s">
        <v>192</v>
      </c>
      <c r="E15" s="22" t="s">
        <v>162</v>
      </c>
      <c r="F15" s="14"/>
      <c r="G15" s="15"/>
    </row>
    <row r="16" ht="28" customHeight="1" spans="1:7">
      <c r="A16" s="9">
        <v>14</v>
      </c>
      <c r="B16" s="10">
        <v>4</v>
      </c>
      <c r="C16" s="30" t="s">
        <v>193</v>
      </c>
      <c r="D16" s="22" t="s">
        <v>194</v>
      </c>
      <c r="E16" s="22" t="s">
        <v>162</v>
      </c>
      <c r="F16" s="14"/>
      <c r="G16" s="15"/>
    </row>
    <row r="17" ht="28" customHeight="1" spans="1:7">
      <c r="A17" s="9">
        <v>15</v>
      </c>
      <c r="B17" s="10">
        <v>4</v>
      </c>
      <c r="C17" s="30" t="s">
        <v>195</v>
      </c>
      <c r="D17" s="22" t="s">
        <v>196</v>
      </c>
      <c r="E17" s="22" t="s">
        <v>162</v>
      </c>
      <c r="F17" s="14"/>
      <c r="G17" s="15"/>
    </row>
    <row r="18" ht="28" customHeight="1" spans="1:7">
      <c r="A18" s="9">
        <v>16</v>
      </c>
      <c r="B18" s="10">
        <v>4</v>
      </c>
      <c r="C18" s="30" t="s">
        <v>197</v>
      </c>
      <c r="D18" s="22" t="s">
        <v>198</v>
      </c>
      <c r="E18" s="22" t="s">
        <v>162</v>
      </c>
      <c r="F18" s="14"/>
      <c r="G18" s="15"/>
    </row>
    <row r="19" ht="28" customHeight="1" spans="1:7">
      <c r="A19" s="9">
        <v>17</v>
      </c>
      <c r="B19" s="10">
        <v>4</v>
      </c>
      <c r="C19" s="30" t="s">
        <v>199</v>
      </c>
      <c r="D19" s="22" t="s">
        <v>200</v>
      </c>
      <c r="E19" s="22" t="s">
        <v>162</v>
      </c>
      <c r="F19" s="14"/>
      <c r="G19" s="15"/>
    </row>
    <row r="20" ht="28" customHeight="1" spans="1:7">
      <c r="A20" s="24">
        <v>18</v>
      </c>
      <c r="B20" s="24">
        <v>4</v>
      </c>
      <c r="C20" s="31" t="s">
        <v>201</v>
      </c>
      <c r="D20" s="26" t="s">
        <v>202</v>
      </c>
      <c r="E20" s="26" t="s">
        <v>162</v>
      </c>
      <c r="F20" s="27"/>
      <c r="G20" s="28"/>
    </row>
    <row r="21" ht="28" customHeight="1" spans="1:7">
      <c r="A21" s="9">
        <v>19</v>
      </c>
      <c r="B21" s="9">
        <v>4</v>
      </c>
      <c r="C21" s="32" t="s">
        <v>203</v>
      </c>
      <c r="D21" s="20" t="s">
        <v>204</v>
      </c>
      <c r="E21" s="20" t="s">
        <v>162</v>
      </c>
      <c r="F21" s="14"/>
      <c r="G21" s="15"/>
    </row>
    <row r="22" ht="28" customHeight="1" spans="1:7">
      <c r="A22" s="9">
        <v>20</v>
      </c>
      <c r="B22" s="9">
        <v>4</v>
      </c>
      <c r="C22" s="32" t="s">
        <v>205</v>
      </c>
      <c r="D22" s="20" t="s">
        <v>206</v>
      </c>
      <c r="E22" s="20" t="s">
        <v>162</v>
      </c>
      <c r="F22" s="14"/>
      <c r="G22" s="15"/>
    </row>
    <row r="23" ht="28" customHeight="1" spans="1:7">
      <c r="A23" s="9">
        <v>21</v>
      </c>
      <c r="B23" s="9">
        <v>4</v>
      </c>
      <c r="C23" s="32" t="s">
        <v>207</v>
      </c>
      <c r="D23" s="20" t="s">
        <v>208</v>
      </c>
      <c r="E23" s="20" t="s">
        <v>162</v>
      </c>
      <c r="F23" s="14"/>
      <c r="G23" s="15"/>
    </row>
    <row r="24" ht="28" customHeight="1" spans="1:7">
      <c r="A24" s="9">
        <v>22</v>
      </c>
      <c r="B24" s="9">
        <v>4</v>
      </c>
      <c r="C24" s="32" t="s">
        <v>209</v>
      </c>
      <c r="D24" s="20" t="s">
        <v>210</v>
      </c>
      <c r="E24" s="20" t="s">
        <v>162</v>
      </c>
      <c r="F24" s="14"/>
      <c r="G24" s="15"/>
    </row>
    <row r="25" ht="51" customHeight="1" spans="1:7">
      <c r="A25" s="16" t="s">
        <v>75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196527777777778" bottom="0.314583333333333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9" workbookViewId="0">
      <selection activeCell="A2" sqref="$A2:$XFD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5</v>
      </c>
      <c r="C3" s="30" t="s">
        <v>211</v>
      </c>
      <c r="D3" s="22" t="s">
        <v>212</v>
      </c>
      <c r="E3" s="22" t="s">
        <v>162</v>
      </c>
      <c r="F3" s="14"/>
      <c r="G3" s="15"/>
    </row>
    <row r="4" ht="28" customHeight="1" spans="1:7">
      <c r="A4" s="9">
        <v>2</v>
      </c>
      <c r="B4" s="10">
        <v>5</v>
      </c>
      <c r="C4" s="30" t="s">
        <v>213</v>
      </c>
      <c r="D4" s="22" t="s">
        <v>214</v>
      </c>
      <c r="E4" s="22" t="s">
        <v>162</v>
      </c>
      <c r="F4" s="14"/>
      <c r="G4" s="15"/>
    </row>
    <row r="5" ht="28" customHeight="1" spans="1:7">
      <c r="A5" s="9">
        <v>3</v>
      </c>
      <c r="B5" s="10">
        <v>5</v>
      </c>
      <c r="C5" s="30" t="s">
        <v>215</v>
      </c>
      <c r="D5" s="22" t="s">
        <v>216</v>
      </c>
      <c r="E5" s="22" t="s">
        <v>162</v>
      </c>
      <c r="F5" s="14"/>
      <c r="G5" s="15"/>
    </row>
    <row r="6" ht="28" customHeight="1" spans="1:7">
      <c r="A6" s="9">
        <v>4</v>
      </c>
      <c r="B6" s="10">
        <v>5</v>
      </c>
      <c r="C6" s="30" t="s">
        <v>217</v>
      </c>
      <c r="D6" s="22" t="s">
        <v>218</v>
      </c>
      <c r="E6" s="22" t="s">
        <v>162</v>
      </c>
      <c r="F6" s="14"/>
      <c r="G6" s="15"/>
    </row>
    <row r="7" ht="28" customHeight="1" spans="1:7">
      <c r="A7" s="9">
        <v>5</v>
      </c>
      <c r="B7" s="10">
        <v>5</v>
      </c>
      <c r="C7" s="30" t="s">
        <v>219</v>
      </c>
      <c r="D7" s="22" t="s">
        <v>220</v>
      </c>
      <c r="E7" s="22" t="s">
        <v>162</v>
      </c>
      <c r="F7" s="14"/>
      <c r="G7" s="15"/>
    </row>
    <row r="8" ht="28" customHeight="1" spans="1:7">
      <c r="A8" s="9">
        <v>6</v>
      </c>
      <c r="B8" s="10">
        <v>5</v>
      </c>
      <c r="C8" s="46" t="s">
        <v>221</v>
      </c>
      <c r="D8" s="22" t="s">
        <v>222</v>
      </c>
      <c r="E8" s="22" t="s">
        <v>223</v>
      </c>
      <c r="F8" s="14"/>
      <c r="G8" s="15"/>
    </row>
    <row r="9" ht="28" customHeight="1" spans="1:7">
      <c r="A9" s="9">
        <v>7</v>
      </c>
      <c r="B9" s="10">
        <v>5</v>
      </c>
      <c r="C9" s="46" t="s">
        <v>224</v>
      </c>
      <c r="D9" s="22" t="s">
        <v>225</v>
      </c>
      <c r="E9" s="22" t="s">
        <v>223</v>
      </c>
      <c r="F9" s="14"/>
      <c r="G9" s="15"/>
    </row>
    <row r="10" ht="28" customHeight="1" spans="1:7">
      <c r="A10" s="9">
        <v>8</v>
      </c>
      <c r="B10" s="10">
        <v>5</v>
      </c>
      <c r="C10" s="46" t="s">
        <v>226</v>
      </c>
      <c r="D10" s="22" t="s">
        <v>227</v>
      </c>
      <c r="E10" s="22" t="s">
        <v>223</v>
      </c>
      <c r="F10" s="14"/>
      <c r="G10" s="15"/>
    </row>
    <row r="11" ht="28" customHeight="1" spans="1:7">
      <c r="A11" s="9">
        <v>9</v>
      </c>
      <c r="B11" s="10">
        <v>5</v>
      </c>
      <c r="C11" s="46" t="s">
        <v>228</v>
      </c>
      <c r="D11" s="22" t="s">
        <v>229</v>
      </c>
      <c r="E11" s="22" t="s">
        <v>223</v>
      </c>
      <c r="F11" s="14"/>
      <c r="G11" s="15"/>
    </row>
    <row r="12" ht="28" customHeight="1" spans="1:7">
      <c r="A12" s="9">
        <v>10</v>
      </c>
      <c r="B12" s="10">
        <v>5</v>
      </c>
      <c r="C12" s="46" t="s">
        <v>230</v>
      </c>
      <c r="D12" s="22" t="s">
        <v>231</v>
      </c>
      <c r="E12" s="22" t="s">
        <v>223</v>
      </c>
      <c r="F12" s="14"/>
      <c r="G12" s="15"/>
    </row>
    <row r="13" ht="28" customHeight="1" spans="1:7">
      <c r="A13" s="9">
        <v>11</v>
      </c>
      <c r="B13" s="10">
        <v>5</v>
      </c>
      <c r="C13" s="46" t="s">
        <v>232</v>
      </c>
      <c r="D13" s="22" t="s">
        <v>233</v>
      </c>
      <c r="E13" s="22" t="s">
        <v>223</v>
      </c>
      <c r="F13" s="14"/>
      <c r="G13" s="15"/>
    </row>
    <row r="14" ht="28" customHeight="1" spans="1:7">
      <c r="A14" s="9">
        <v>12</v>
      </c>
      <c r="B14" s="10">
        <v>5</v>
      </c>
      <c r="C14" s="46" t="s">
        <v>234</v>
      </c>
      <c r="D14" s="22" t="s">
        <v>235</v>
      </c>
      <c r="E14" s="22" t="s">
        <v>223</v>
      </c>
      <c r="F14" s="14"/>
      <c r="G14" s="15"/>
    </row>
    <row r="15" ht="28" customHeight="1" spans="1:7">
      <c r="A15" s="9">
        <v>13</v>
      </c>
      <c r="B15" s="10">
        <v>5</v>
      </c>
      <c r="C15" s="46" t="s">
        <v>236</v>
      </c>
      <c r="D15" s="22" t="s">
        <v>237</v>
      </c>
      <c r="E15" s="22" t="s">
        <v>223</v>
      </c>
      <c r="F15" s="14"/>
      <c r="G15" s="15"/>
    </row>
    <row r="16" ht="28" customHeight="1" spans="1:7">
      <c r="A16" s="9">
        <v>14</v>
      </c>
      <c r="B16" s="10">
        <v>5</v>
      </c>
      <c r="C16" s="46" t="s">
        <v>238</v>
      </c>
      <c r="D16" s="22" t="s">
        <v>239</v>
      </c>
      <c r="E16" s="22" t="s">
        <v>223</v>
      </c>
      <c r="F16" s="14"/>
      <c r="G16" s="15"/>
    </row>
    <row r="17" ht="28" customHeight="1" spans="1:7">
      <c r="A17" s="9">
        <v>15</v>
      </c>
      <c r="B17" s="10">
        <v>5</v>
      </c>
      <c r="C17" s="46" t="s">
        <v>240</v>
      </c>
      <c r="D17" s="22" t="s">
        <v>241</v>
      </c>
      <c r="E17" s="22" t="s">
        <v>223</v>
      </c>
      <c r="F17" s="14"/>
      <c r="G17" s="15"/>
    </row>
    <row r="18" ht="28" customHeight="1" spans="1:7">
      <c r="A18" s="9">
        <v>16</v>
      </c>
      <c r="B18" s="10">
        <v>5</v>
      </c>
      <c r="C18" s="46" t="s">
        <v>242</v>
      </c>
      <c r="D18" s="22" t="s">
        <v>243</v>
      </c>
      <c r="E18" s="22" t="s">
        <v>223</v>
      </c>
      <c r="F18" s="14"/>
      <c r="G18" s="15"/>
    </row>
    <row r="19" ht="28" customHeight="1" spans="1:7">
      <c r="A19" s="9">
        <v>17</v>
      </c>
      <c r="B19" s="10">
        <v>5</v>
      </c>
      <c r="C19" s="46" t="s">
        <v>244</v>
      </c>
      <c r="D19" s="22" t="s">
        <v>245</v>
      </c>
      <c r="E19" s="22" t="s">
        <v>223</v>
      </c>
      <c r="F19" s="14"/>
      <c r="G19" s="15"/>
    </row>
    <row r="20" ht="28" customHeight="1" spans="1:7">
      <c r="A20" s="24">
        <v>18</v>
      </c>
      <c r="B20" s="24">
        <v>5</v>
      </c>
      <c r="C20" s="47" t="s">
        <v>246</v>
      </c>
      <c r="D20" s="26" t="s">
        <v>247</v>
      </c>
      <c r="E20" s="26" t="s">
        <v>223</v>
      </c>
      <c r="F20" s="27"/>
      <c r="G20" s="28"/>
    </row>
    <row r="21" ht="28" customHeight="1" spans="1:7">
      <c r="A21" s="9">
        <v>19</v>
      </c>
      <c r="B21" s="9">
        <v>5</v>
      </c>
      <c r="C21" s="48" t="s">
        <v>248</v>
      </c>
      <c r="D21" s="20" t="s">
        <v>249</v>
      </c>
      <c r="E21" s="20" t="s">
        <v>223</v>
      </c>
      <c r="F21" s="14"/>
      <c r="G21" s="15"/>
    </row>
    <row r="22" ht="28" customHeight="1" spans="1:7">
      <c r="A22" s="9">
        <v>20</v>
      </c>
      <c r="B22" s="9">
        <v>5</v>
      </c>
      <c r="C22" s="48" t="s">
        <v>250</v>
      </c>
      <c r="D22" s="20" t="s">
        <v>251</v>
      </c>
      <c r="E22" s="20" t="s">
        <v>223</v>
      </c>
      <c r="F22" s="14"/>
      <c r="G22" s="15"/>
    </row>
    <row r="23" ht="28" customHeight="1" spans="1:7">
      <c r="A23" s="9">
        <v>21</v>
      </c>
      <c r="B23" s="9">
        <v>5</v>
      </c>
      <c r="C23" s="48" t="s">
        <v>252</v>
      </c>
      <c r="D23" s="20" t="s">
        <v>253</v>
      </c>
      <c r="E23" s="20" t="s">
        <v>223</v>
      </c>
      <c r="F23" s="14"/>
      <c r="G23" s="15"/>
    </row>
    <row r="24" ht="28" customHeight="1" spans="1:7">
      <c r="A24" s="9">
        <v>22</v>
      </c>
      <c r="B24" s="9">
        <v>5</v>
      </c>
      <c r="C24" s="48" t="s">
        <v>254</v>
      </c>
      <c r="D24" s="20" t="s">
        <v>255</v>
      </c>
      <c r="E24" s="20" t="s">
        <v>223</v>
      </c>
      <c r="F24" s="14"/>
      <c r="G24" s="15"/>
    </row>
    <row r="25" ht="47" customHeight="1" spans="1:7">
      <c r="A25" s="16" t="s">
        <v>75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354166666666667" bottom="0.156944444444444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M9" sqref="M9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3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5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6</v>
      </c>
      <c r="C3" s="46" t="s">
        <v>256</v>
      </c>
      <c r="D3" s="23" t="s">
        <v>257</v>
      </c>
      <c r="E3" s="22" t="s">
        <v>223</v>
      </c>
      <c r="F3" s="14"/>
      <c r="G3" s="15"/>
    </row>
    <row r="4" ht="28" customHeight="1" spans="1:7">
      <c r="A4" s="9">
        <v>2</v>
      </c>
      <c r="B4" s="10">
        <v>6</v>
      </c>
      <c r="C4" s="46" t="s">
        <v>258</v>
      </c>
      <c r="D4" s="23" t="s">
        <v>259</v>
      </c>
      <c r="E4" s="22" t="s">
        <v>223</v>
      </c>
      <c r="F4" s="14"/>
      <c r="G4" s="15"/>
    </row>
    <row r="5" ht="28" customHeight="1" spans="1:7">
      <c r="A5" s="9">
        <v>3</v>
      </c>
      <c r="B5" s="10">
        <v>6</v>
      </c>
      <c r="C5" s="46" t="s">
        <v>260</v>
      </c>
      <c r="D5" s="23" t="s">
        <v>261</v>
      </c>
      <c r="E5" s="22" t="s">
        <v>223</v>
      </c>
      <c r="F5" s="14"/>
      <c r="G5" s="15"/>
    </row>
    <row r="6" ht="28" customHeight="1" spans="1:7">
      <c r="A6" s="9">
        <v>4</v>
      </c>
      <c r="B6" s="10">
        <v>6</v>
      </c>
      <c r="C6" s="46" t="s">
        <v>262</v>
      </c>
      <c r="D6" s="23" t="s">
        <v>263</v>
      </c>
      <c r="E6" s="22" t="s">
        <v>223</v>
      </c>
      <c r="F6" s="14"/>
      <c r="G6" s="15"/>
    </row>
    <row r="7" ht="28" customHeight="1" spans="1:7">
      <c r="A7" s="9">
        <v>5</v>
      </c>
      <c r="B7" s="10">
        <v>6</v>
      </c>
      <c r="C7" s="46" t="s">
        <v>264</v>
      </c>
      <c r="D7" s="23" t="s">
        <v>265</v>
      </c>
      <c r="E7" s="22" t="s">
        <v>223</v>
      </c>
      <c r="F7" s="14"/>
      <c r="G7" s="15"/>
    </row>
    <row r="8" ht="28" customHeight="1" spans="1:7">
      <c r="A8" s="9">
        <v>6</v>
      </c>
      <c r="B8" s="10">
        <v>6</v>
      </c>
      <c r="C8" s="46" t="s">
        <v>266</v>
      </c>
      <c r="D8" s="23" t="s">
        <v>267</v>
      </c>
      <c r="E8" s="22" t="s">
        <v>223</v>
      </c>
      <c r="F8" s="14"/>
      <c r="G8" s="15"/>
    </row>
    <row r="9" ht="28" customHeight="1" spans="1:7">
      <c r="A9" s="9">
        <v>7</v>
      </c>
      <c r="B9" s="10">
        <v>6</v>
      </c>
      <c r="C9" s="46" t="s">
        <v>268</v>
      </c>
      <c r="D9" s="23" t="s">
        <v>269</v>
      </c>
      <c r="E9" s="22" t="s">
        <v>223</v>
      </c>
      <c r="F9" s="14"/>
      <c r="G9" s="15"/>
    </row>
    <row r="10" ht="28" customHeight="1" spans="1:7">
      <c r="A10" s="9">
        <v>8</v>
      </c>
      <c r="B10" s="10">
        <v>6</v>
      </c>
      <c r="C10" s="46" t="s">
        <v>270</v>
      </c>
      <c r="D10" s="23" t="s">
        <v>271</v>
      </c>
      <c r="E10" s="22" t="s">
        <v>223</v>
      </c>
      <c r="F10" s="14"/>
      <c r="G10" s="15"/>
    </row>
    <row r="11" ht="28" customHeight="1" spans="1:7">
      <c r="A11" s="9">
        <v>9</v>
      </c>
      <c r="B11" s="10">
        <v>6</v>
      </c>
      <c r="C11" s="46" t="s">
        <v>272</v>
      </c>
      <c r="D11" s="23" t="s">
        <v>273</v>
      </c>
      <c r="E11" s="22" t="s">
        <v>223</v>
      </c>
      <c r="F11" s="14"/>
      <c r="G11" s="15"/>
    </row>
    <row r="12" ht="28" customHeight="1" spans="1:7">
      <c r="A12" s="9">
        <v>10</v>
      </c>
      <c r="B12" s="10">
        <v>6</v>
      </c>
      <c r="C12" s="46" t="s">
        <v>274</v>
      </c>
      <c r="D12" s="23" t="s">
        <v>275</v>
      </c>
      <c r="E12" s="22" t="s">
        <v>223</v>
      </c>
      <c r="F12" s="14"/>
      <c r="G12" s="15"/>
    </row>
    <row r="13" ht="28" customHeight="1" spans="1:7">
      <c r="A13" s="9">
        <v>11</v>
      </c>
      <c r="B13" s="10">
        <v>6</v>
      </c>
      <c r="C13" s="46" t="s">
        <v>276</v>
      </c>
      <c r="D13" s="23" t="s">
        <v>277</v>
      </c>
      <c r="E13" s="22" t="s">
        <v>223</v>
      </c>
      <c r="F13" s="14"/>
      <c r="G13" s="15"/>
    </row>
    <row r="14" ht="28" customHeight="1" spans="1:7">
      <c r="A14" s="9">
        <v>12</v>
      </c>
      <c r="B14" s="10">
        <v>6</v>
      </c>
      <c r="C14" s="46" t="s">
        <v>278</v>
      </c>
      <c r="D14" s="23" t="s">
        <v>279</v>
      </c>
      <c r="E14" s="22" t="s">
        <v>223</v>
      </c>
      <c r="F14" s="14"/>
      <c r="G14" s="15"/>
    </row>
    <row r="15" ht="28" customHeight="1" spans="1:7">
      <c r="A15" s="9">
        <v>13</v>
      </c>
      <c r="B15" s="10">
        <v>6</v>
      </c>
      <c r="C15" s="46" t="s">
        <v>280</v>
      </c>
      <c r="D15" s="23" t="s">
        <v>281</v>
      </c>
      <c r="E15" s="22" t="s">
        <v>223</v>
      </c>
      <c r="F15" s="14"/>
      <c r="G15" s="15"/>
    </row>
    <row r="16" ht="28" customHeight="1" spans="1:7">
      <c r="A16" s="9">
        <v>14</v>
      </c>
      <c r="B16" s="10">
        <v>6</v>
      </c>
      <c r="C16" s="21" t="s">
        <v>282</v>
      </c>
      <c r="D16" s="23" t="s">
        <v>283</v>
      </c>
      <c r="E16" s="22" t="s">
        <v>223</v>
      </c>
      <c r="F16" s="14"/>
      <c r="G16" s="15"/>
    </row>
    <row r="17" ht="28" customHeight="1" spans="1:7">
      <c r="A17" s="9">
        <v>15</v>
      </c>
      <c r="B17" s="10">
        <v>6</v>
      </c>
      <c r="C17" s="30" t="s">
        <v>284</v>
      </c>
      <c r="D17" s="23" t="s">
        <v>285</v>
      </c>
      <c r="E17" s="22" t="s">
        <v>286</v>
      </c>
      <c r="F17" s="14"/>
      <c r="G17" s="15"/>
    </row>
    <row r="18" ht="28" customHeight="1" spans="1:7">
      <c r="A18" s="9">
        <v>16</v>
      </c>
      <c r="B18" s="10">
        <v>6</v>
      </c>
      <c r="C18" s="30" t="s">
        <v>287</v>
      </c>
      <c r="D18" s="23" t="s">
        <v>288</v>
      </c>
      <c r="E18" s="22" t="s">
        <v>286</v>
      </c>
      <c r="F18" s="14"/>
      <c r="G18" s="15"/>
    </row>
    <row r="19" ht="28" customHeight="1" spans="1:7">
      <c r="A19" s="9">
        <v>17</v>
      </c>
      <c r="B19" s="10">
        <v>6</v>
      </c>
      <c r="C19" s="30" t="s">
        <v>289</v>
      </c>
      <c r="D19" s="23" t="s">
        <v>290</v>
      </c>
      <c r="E19" s="22" t="s">
        <v>286</v>
      </c>
      <c r="F19" s="14"/>
      <c r="G19" s="15"/>
    </row>
    <row r="20" ht="28" customHeight="1" spans="1:7">
      <c r="A20" s="24">
        <v>18</v>
      </c>
      <c r="B20" s="24">
        <v>6</v>
      </c>
      <c r="C20" s="31" t="s">
        <v>291</v>
      </c>
      <c r="D20" s="35" t="s">
        <v>292</v>
      </c>
      <c r="E20" s="26" t="s">
        <v>286</v>
      </c>
      <c r="F20" s="27"/>
      <c r="G20" s="28"/>
    </row>
    <row r="21" ht="28" customHeight="1" spans="1:7">
      <c r="A21" s="9">
        <v>19</v>
      </c>
      <c r="B21" s="9">
        <v>6</v>
      </c>
      <c r="C21" s="32" t="s">
        <v>293</v>
      </c>
      <c r="D21" s="36" t="s">
        <v>294</v>
      </c>
      <c r="E21" s="20" t="s">
        <v>286</v>
      </c>
      <c r="F21" s="14"/>
      <c r="G21" s="15"/>
    </row>
    <row r="22" ht="28" customHeight="1" spans="1:7">
      <c r="A22" s="9">
        <v>20</v>
      </c>
      <c r="B22" s="9">
        <v>6</v>
      </c>
      <c r="C22" s="32" t="s">
        <v>295</v>
      </c>
      <c r="D22" s="36" t="s">
        <v>296</v>
      </c>
      <c r="E22" s="20" t="s">
        <v>286</v>
      </c>
      <c r="F22" s="14"/>
      <c r="G22" s="15"/>
    </row>
    <row r="23" ht="28" customHeight="1" spans="1:7">
      <c r="A23" s="9">
        <v>21</v>
      </c>
      <c r="B23" s="9">
        <v>6</v>
      </c>
      <c r="C23" s="32" t="s">
        <v>297</v>
      </c>
      <c r="D23" s="36" t="s">
        <v>298</v>
      </c>
      <c r="E23" s="20" t="s">
        <v>286</v>
      </c>
      <c r="F23" s="14"/>
      <c r="G23" s="15"/>
    </row>
    <row r="24" ht="28" customHeight="1" spans="1:7">
      <c r="A24" s="9">
        <v>22</v>
      </c>
      <c r="B24" s="9">
        <v>6</v>
      </c>
      <c r="C24" s="32" t="s">
        <v>299</v>
      </c>
      <c r="D24" s="36" t="s">
        <v>300</v>
      </c>
      <c r="E24" s="20" t="s">
        <v>286</v>
      </c>
      <c r="F24" s="14"/>
      <c r="G24" s="15"/>
    </row>
    <row r="25" ht="45" customHeight="1" spans="1:7">
      <c r="A25" s="16" t="s">
        <v>75</v>
      </c>
      <c r="B25" s="16"/>
      <c r="C25" s="16"/>
      <c r="D25" s="17"/>
      <c r="E25" s="16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156944444444444" bottom="0.275" header="0.314583333333333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9" workbookViewId="0">
      <selection activeCell="F9" sqref="F9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39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7</v>
      </c>
      <c r="C3" s="30" t="s">
        <v>301</v>
      </c>
      <c r="D3" s="22" t="s">
        <v>302</v>
      </c>
      <c r="E3" s="22" t="s">
        <v>286</v>
      </c>
      <c r="F3" s="14"/>
      <c r="G3" s="15"/>
    </row>
    <row r="4" ht="28" customHeight="1" spans="1:7">
      <c r="A4" s="9">
        <v>2</v>
      </c>
      <c r="B4" s="10">
        <v>7</v>
      </c>
      <c r="C4" s="30" t="s">
        <v>303</v>
      </c>
      <c r="D4" s="22" t="s">
        <v>304</v>
      </c>
      <c r="E4" s="22" t="s">
        <v>286</v>
      </c>
      <c r="F4" s="14"/>
      <c r="G4" s="15"/>
    </row>
    <row r="5" ht="28" customHeight="1" spans="1:7">
      <c r="A5" s="9">
        <v>3</v>
      </c>
      <c r="B5" s="10">
        <v>7</v>
      </c>
      <c r="C5" s="30" t="s">
        <v>305</v>
      </c>
      <c r="D5" s="22" t="s">
        <v>306</v>
      </c>
      <c r="E5" s="22" t="s">
        <v>286</v>
      </c>
      <c r="F5" s="14"/>
      <c r="G5" s="15"/>
    </row>
    <row r="6" ht="28" customHeight="1" spans="1:7">
      <c r="A6" s="9">
        <v>4</v>
      </c>
      <c r="B6" s="10">
        <v>7</v>
      </c>
      <c r="C6" s="30" t="s">
        <v>307</v>
      </c>
      <c r="D6" s="22" t="s">
        <v>308</v>
      </c>
      <c r="E6" s="22" t="s">
        <v>286</v>
      </c>
      <c r="F6" s="14"/>
      <c r="G6" s="15"/>
    </row>
    <row r="7" ht="28" customHeight="1" spans="1:7">
      <c r="A7" s="9">
        <v>5</v>
      </c>
      <c r="B7" s="10">
        <v>7</v>
      </c>
      <c r="C7" s="30" t="s">
        <v>309</v>
      </c>
      <c r="D7" s="22" t="s">
        <v>310</v>
      </c>
      <c r="E7" s="22" t="s">
        <v>286</v>
      </c>
      <c r="F7" s="14"/>
      <c r="G7" s="15"/>
    </row>
    <row r="8" ht="28" customHeight="1" spans="1:7">
      <c r="A8" s="9">
        <v>6</v>
      </c>
      <c r="B8" s="10">
        <v>7</v>
      </c>
      <c r="C8" s="30" t="s">
        <v>311</v>
      </c>
      <c r="D8" s="22" t="s">
        <v>312</v>
      </c>
      <c r="E8" s="22" t="s">
        <v>286</v>
      </c>
      <c r="F8" s="14"/>
      <c r="G8" s="15"/>
    </row>
    <row r="9" ht="28" customHeight="1" spans="1:7">
      <c r="A9" s="9">
        <v>7</v>
      </c>
      <c r="B9" s="10">
        <v>7</v>
      </c>
      <c r="C9" s="30" t="s">
        <v>313</v>
      </c>
      <c r="D9" s="22" t="s">
        <v>314</v>
      </c>
      <c r="E9" s="22" t="s">
        <v>286</v>
      </c>
      <c r="F9" s="14"/>
      <c r="G9" s="15"/>
    </row>
    <row r="10" ht="28" customHeight="1" spans="1:7">
      <c r="A10" s="9">
        <v>8</v>
      </c>
      <c r="B10" s="10">
        <v>7</v>
      </c>
      <c r="C10" s="30" t="s">
        <v>315</v>
      </c>
      <c r="D10" s="22" t="s">
        <v>316</v>
      </c>
      <c r="E10" s="22" t="s">
        <v>286</v>
      </c>
      <c r="F10" s="14"/>
      <c r="G10" s="15"/>
    </row>
    <row r="11" ht="28" customHeight="1" spans="1:7">
      <c r="A11" s="9">
        <v>9</v>
      </c>
      <c r="B11" s="10">
        <v>7</v>
      </c>
      <c r="C11" s="30" t="s">
        <v>317</v>
      </c>
      <c r="D11" s="22" t="s">
        <v>318</v>
      </c>
      <c r="E11" s="22" t="s">
        <v>286</v>
      </c>
      <c r="F11" s="14"/>
      <c r="G11" s="15"/>
    </row>
    <row r="12" ht="28" customHeight="1" spans="1:7">
      <c r="A12" s="9">
        <v>10</v>
      </c>
      <c r="B12" s="10">
        <v>7</v>
      </c>
      <c r="C12" s="30" t="s">
        <v>319</v>
      </c>
      <c r="D12" s="22" t="s">
        <v>320</v>
      </c>
      <c r="E12" s="22" t="s">
        <v>286</v>
      </c>
      <c r="F12" s="14"/>
      <c r="G12" s="15"/>
    </row>
    <row r="13" ht="28" customHeight="1" spans="1:7">
      <c r="A13" s="9">
        <v>11</v>
      </c>
      <c r="B13" s="10">
        <v>7</v>
      </c>
      <c r="C13" s="30" t="s">
        <v>321</v>
      </c>
      <c r="D13" s="22" t="s">
        <v>322</v>
      </c>
      <c r="E13" s="22" t="s">
        <v>286</v>
      </c>
      <c r="F13" s="14"/>
      <c r="G13" s="15"/>
    </row>
    <row r="14" ht="28" customHeight="1" spans="1:7">
      <c r="A14" s="9">
        <v>12</v>
      </c>
      <c r="B14" s="10">
        <v>7</v>
      </c>
      <c r="C14" s="30" t="s">
        <v>323</v>
      </c>
      <c r="D14" s="22" t="s">
        <v>324</v>
      </c>
      <c r="E14" s="22" t="s">
        <v>286</v>
      </c>
      <c r="F14" s="14"/>
      <c r="G14" s="15"/>
    </row>
    <row r="15" ht="28" customHeight="1" spans="1:7">
      <c r="A15" s="9">
        <v>13</v>
      </c>
      <c r="B15" s="10">
        <v>7</v>
      </c>
      <c r="C15" s="30" t="s">
        <v>325</v>
      </c>
      <c r="D15" s="22" t="s">
        <v>326</v>
      </c>
      <c r="E15" s="22" t="s">
        <v>286</v>
      </c>
      <c r="F15" s="14"/>
      <c r="G15" s="15"/>
    </row>
    <row r="16" ht="28" customHeight="1" spans="1:7">
      <c r="A16" s="9">
        <v>14</v>
      </c>
      <c r="B16" s="10">
        <v>7</v>
      </c>
      <c r="C16" s="30" t="s">
        <v>327</v>
      </c>
      <c r="D16" s="22" t="s">
        <v>328</v>
      </c>
      <c r="E16" s="22" t="s">
        <v>286</v>
      </c>
      <c r="F16" s="14"/>
      <c r="G16" s="15"/>
    </row>
    <row r="17" ht="28" customHeight="1" spans="1:7">
      <c r="A17" s="9">
        <v>15</v>
      </c>
      <c r="B17" s="10">
        <v>7</v>
      </c>
      <c r="C17" s="30" t="s">
        <v>329</v>
      </c>
      <c r="D17" s="22" t="s">
        <v>330</v>
      </c>
      <c r="E17" s="22" t="s">
        <v>286</v>
      </c>
      <c r="F17" s="14"/>
      <c r="G17" s="15"/>
    </row>
    <row r="18" ht="28" customHeight="1" spans="1:7">
      <c r="A18" s="9">
        <v>16</v>
      </c>
      <c r="B18" s="10">
        <v>7</v>
      </c>
      <c r="C18" s="30" t="s">
        <v>331</v>
      </c>
      <c r="D18" s="22" t="s">
        <v>332</v>
      </c>
      <c r="E18" s="22" t="s">
        <v>286</v>
      </c>
      <c r="F18" s="14"/>
      <c r="G18" s="15"/>
    </row>
    <row r="19" ht="28" customHeight="1" spans="1:7">
      <c r="A19" s="9">
        <v>17</v>
      </c>
      <c r="B19" s="10">
        <v>7</v>
      </c>
      <c r="C19" s="30" t="s">
        <v>333</v>
      </c>
      <c r="D19" s="22" t="s">
        <v>334</v>
      </c>
      <c r="E19" s="22" t="s">
        <v>286</v>
      </c>
      <c r="F19" s="14"/>
      <c r="G19" s="15"/>
    </row>
    <row r="20" ht="28" customHeight="1" spans="1:7">
      <c r="A20" s="9">
        <v>18</v>
      </c>
      <c r="B20" s="10">
        <v>7</v>
      </c>
      <c r="C20" s="30" t="s">
        <v>335</v>
      </c>
      <c r="D20" s="22" t="s">
        <v>336</v>
      </c>
      <c r="E20" s="22" t="s">
        <v>286</v>
      </c>
      <c r="F20" s="14"/>
      <c r="G20" s="15"/>
    </row>
    <row r="21" ht="28" customHeight="1" spans="1:7">
      <c r="A21" s="9">
        <v>19</v>
      </c>
      <c r="B21" s="9">
        <v>7</v>
      </c>
      <c r="C21" s="30" t="s">
        <v>337</v>
      </c>
      <c r="D21" s="22" t="s">
        <v>338</v>
      </c>
      <c r="E21" s="22" t="s">
        <v>286</v>
      </c>
      <c r="F21" s="14"/>
      <c r="G21" s="15"/>
    </row>
    <row r="22" ht="28" customHeight="1" spans="1:7">
      <c r="A22" s="24">
        <v>20</v>
      </c>
      <c r="B22" s="24">
        <v>7</v>
      </c>
      <c r="C22" s="31" t="s">
        <v>339</v>
      </c>
      <c r="D22" s="26" t="s">
        <v>340</v>
      </c>
      <c r="E22" s="26" t="s">
        <v>286</v>
      </c>
      <c r="F22" s="27"/>
      <c r="G22" s="28"/>
    </row>
    <row r="23" ht="28" customHeight="1" spans="1:7">
      <c r="A23" s="9">
        <v>21</v>
      </c>
      <c r="B23" s="9">
        <v>7</v>
      </c>
      <c r="C23" s="32" t="s">
        <v>341</v>
      </c>
      <c r="D23" s="20" t="s">
        <v>342</v>
      </c>
      <c r="E23" s="20" t="s">
        <v>286</v>
      </c>
      <c r="F23" s="14"/>
      <c r="G23" s="15"/>
    </row>
    <row r="24" ht="28" customHeight="1" spans="1:7">
      <c r="A24" s="9">
        <v>22</v>
      </c>
      <c r="B24" s="9">
        <v>7</v>
      </c>
      <c r="C24" s="32" t="s">
        <v>343</v>
      </c>
      <c r="D24" s="20" t="s">
        <v>344</v>
      </c>
      <c r="E24" s="20" t="s">
        <v>286</v>
      </c>
      <c r="F24" s="14"/>
      <c r="G24" s="14"/>
    </row>
    <row r="25" customFormat="1" ht="29" customHeight="1" spans="1:7">
      <c r="A25" s="16" t="s">
        <v>75</v>
      </c>
      <c r="B25" s="16"/>
      <c r="C25" s="33"/>
      <c r="D25" s="34"/>
      <c r="E25" s="34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196527777777778" bottom="0.393055555555556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9" workbookViewId="0">
      <selection activeCell="A24" sqref="$A3:$XFD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30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8</v>
      </c>
      <c r="C3" s="30" t="s">
        <v>345</v>
      </c>
      <c r="D3" s="22" t="s">
        <v>346</v>
      </c>
      <c r="E3" s="22" t="s">
        <v>286</v>
      </c>
      <c r="F3" s="14"/>
      <c r="G3" s="15"/>
    </row>
    <row r="4" ht="28" customHeight="1" spans="1:7">
      <c r="A4" s="9">
        <v>2</v>
      </c>
      <c r="B4" s="10">
        <v>8</v>
      </c>
      <c r="C4" s="21" t="s">
        <v>347</v>
      </c>
      <c r="D4" s="22" t="s">
        <v>348</v>
      </c>
      <c r="E4" s="22" t="s">
        <v>349</v>
      </c>
      <c r="F4" s="14"/>
      <c r="G4" s="15"/>
    </row>
    <row r="5" ht="28" customHeight="1" spans="1:7">
      <c r="A5" s="9">
        <v>3</v>
      </c>
      <c r="B5" s="10">
        <v>8</v>
      </c>
      <c r="C5" s="21" t="s">
        <v>350</v>
      </c>
      <c r="D5" s="22" t="s">
        <v>351</v>
      </c>
      <c r="E5" s="22" t="s">
        <v>349</v>
      </c>
      <c r="F5" s="14"/>
      <c r="G5" s="15"/>
    </row>
    <row r="6" ht="28" customHeight="1" spans="1:7">
      <c r="A6" s="9">
        <v>4</v>
      </c>
      <c r="B6" s="10">
        <v>8</v>
      </c>
      <c r="C6" s="21" t="s">
        <v>352</v>
      </c>
      <c r="D6" s="22" t="s">
        <v>353</v>
      </c>
      <c r="E6" s="22" t="s">
        <v>349</v>
      </c>
      <c r="F6" s="14"/>
      <c r="G6" s="15"/>
    </row>
    <row r="7" ht="28" customHeight="1" spans="1:7">
      <c r="A7" s="9">
        <v>5</v>
      </c>
      <c r="B7" s="10">
        <v>8</v>
      </c>
      <c r="C7" s="21" t="s">
        <v>354</v>
      </c>
      <c r="D7" s="22" t="s">
        <v>355</v>
      </c>
      <c r="E7" s="22" t="s">
        <v>349</v>
      </c>
      <c r="F7" s="14"/>
      <c r="G7" s="15"/>
    </row>
    <row r="8" ht="28" customHeight="1" spans="1:7">
      <c r="A8" s="9">
        <v>6</v>
      </c>
      <c r="B8" s="10">
        <v>8</v>
      </c>
      <c r="C8" s="21" t="s">
        <v>356</v>
      </c>
      <c r="D8" s="22" t="s">
        <v>357</v>
      </c>
      <c r="E8" s="22" t="s">
        <v>349</v>
      </c>
      <c r="F8" s="14"/>
      <c r="G8" s="15"/>
    </row>
    <row r="9" ht="28" customHeight="1" spans="1:7">
      <c r="A9" s="9">
        <v>7</v>
      </c>
      <c r="B9" s="10">
        <v>8</v>
      </c>
      <c r="C9" s="21" t="s">
        <v>358</v>
      </c>
      <c r="D9" s="22" t="s">
        <v>359</v>
      </c>
      <c r="E9" s="22" t="s">
        <v>349</v>
      </c>
      <c r="F9" s="14"/>
      <c r="G9" s="15"/>
    </row>
    <row r="10" ht="28" customHeight="1" spans="1:7">
      <c r="A10" s="9">
        <v>8</v>
      </c>
      <c r="B10" s="10">
        <v>8</v>
      </c>
      <c r="C10" s="21" t="s">
        <v>360</v>
      </c>
      <c r="D10" s="22" t="s">
        <v>361</v>
      </c>
      <c r="E10" s="22" t="s">
        <v>349</v>
      </c>
      <c r="F10" s="14"/>
      <c r="G10" s="15"/>
    </row>
    <row r="11" ht="28" customHeight="1" spans="1:7">
      <c r="A11" s="9">
        <v>9</v>
      </c>
      <c r="B11" s="10">
        <v>8</v>
      </c>
      <c r="C11" s="21" t="s">
        <v>362</v>
      </c>
      <c r="D11" s="22" t="s">
        <v>363</v>
      </c>
      <c r="E11" s="22" t="s">
        <v>349</v>
      </c>
      <c r="F11" s="14"/>
      <c r="G11" s="15"/>
    </row>
    <row r="12" ht="28" customHeight="1" spans="1:7">
      <c r="A12" s="9">
        <v>10</v>
      </c>
      <c r="B12" s="10">
        <v>8</v>
      </c>
      <c r="C12" s="21" t="s">
        <v>364</v>
      </c>
      <c r="D12" s="22" t="s">
        <v>365</v>
      </c>
      <c r="E12" s="22" t="s">
        <v>349</v>
      </c>
      <c r="F12" s="14"/>
      <c r="G12" s="15"/>
    </row>
    <row r="13" ht="28" customHeight="1" spans="1:7">
      <c r="A13" s="9">
        <v>11</v>
      </c>
      <c r="B13" s="10">
        <v>8</v>
      </c>
      <c r="C13" s="21" t="s">
        <v>366</v>
      </c>
      <c r="D13" s="22" t="s">
        <v>367</v>
      </c>
      <c r="E13" s="22" t="s">
        <v>349</v>
      </c>
      <c r="F13" s="14"/>
      <c r="G13" s="15"/>
    </row>
    <row r="14" ht="28" customHeight="1" spans="1:7">
      <c r="A14" s="9">
        <v>12</v>
      </c>
      <c r="B14" s="10">
        <v>8</v>
      </c>
      <c r="C14" s="21" t="s">
        <v>368</v>
      </c>
      <c r="D14" s="22" t="s">
        <v>369</v>
      </c>
      <c r="E14" s="22" t="s">
        <v>349</v>
      </c>
      <c r="F14" s="14"/>
      <c r="G14" s="15"/>
    </row>
    <row r="15" ht="28" customHeight="1" spans="1:7">
      <c r="A15" s="9">
        <v>13</v>
      </c>
      <c r="B15" s="10">
        <v>8</v>
      </c>
      <c r="C15" s="21" t="s">
        <v>370</v>
      </c>
      <c r="D15" s="22" t="s">
        <v>371</v>
      </c>
      <c r="E15" s="22" t="s">
        <v>349</v>
      </c>
      <c r="F15" s="14"/>
      <c r="G15" s="15"/>
    </row>
    <row r="16" ht="28" customHeight="1" spans="1:7">
      <c r="A16" s="9">
        <v>14</v>
      </c>
      <c r="B16" s="10">
        <v>8</v>
      </c>
      <c r="C16" s="21" t="s">
        <v>372</v>
      </c>
      <c r="D16" s="22" t="s">
        <v>373</v>
      </c>
      <c r="E16" s="22" t="s">
        <v>349</v>
      </c>
      <c r="F16" s="14"/>
      <c r="G16" s="15"/>
    </row>
    <row r="17" ht="28" customHeight="1" spans="1:7">
      <c r="A17" s="9">
        <v>15</v>
      </c>
      <c r="B17" s="10">
        <v>8</v>
      </c>
      <c r="C17" s="21" t="s">
        <v>374</v>
      </c>
      <c r="D17" s="22" t="s">
        <v>375</v>
      </c>
      <c r="E17" s="22" t="s">
        <v>349</v>
      </c>
      <c r="F17" s="14"/>
      <c r="G17" s="15"/>
    </row>
    <row r="18" ht="28" customHeight="1" spans="1:7">
      <c r="A18" s="9">
        <v>16</v>
      </c>
      <c r="B18" s="10">
        <v>8</v>
      </c>
      <c r="C18" s="21" t="s">
        <v>376</v>
      </c>
      <c r="D18" s="22" t="s">
        <v>377</v>
      </c>
      <c r="E18" s="22" t="s">
        <v>349</v>
      </c>
      <c r="F18" s="14"/>
      <c r="G18" s="15"/>
    </row>
    <row r="19" ht="28" customHeight="1" spans="1:7">
      <c r="A19" s="9">
        <v>17</v>
      </c>
      <c r="B19" s="10">
        <v>8</v>
      </c>
      <c r="C19" s="21" t="s">
        <v>378</v>
      </c>
      <c r="D19" s="22" t="s">
        <v>379</v>
      </c>
      <c r="E19" s="22" t="s">
        <v>349</v>
      </c>
      <c r="F19" s="14"/>
      <c r="G19" s="15"/>
    </row>
    <row r="20" ht="28" customHeight="1" spans="1:7">
      <c r="A20" s="9">
        <v>18</v>
      </c>
      <c r="B20" s="9">
        <v>8</v>
      </c>
      <c r="C20" s="21" t="s">
        <v>380</v>
      </c>
      <c r="D20" s="22" t="s">
        <v>381</v>
      </c>
      <c r="E20" s="22" t="s">
        <v>349</v>
      </c>
      <c r="F20" s="14"/>
      <c r="G20" s="15"/>
    </row>
    <row r="21" ht="28" customHeight="1" spans="1:7">
      <c r="A21" s="24">
        <v>19</v>
      </c>
      <c r="B21" s="24">
        <v>8</v>
      </c>
      <c r="C21" s="25" t="s">
        <v>382</v>
      </c>
      <c r="D21" s="26" t="s">
        <v>383</v>
      </c>
      <c r="E21" s="26" t="s">
        <v>349</v>
      </c>
      <c r="F21" s="27"/>
      <c r="G21" s="28"/>
    </row>
    <row r="22" ht="28" customHeight="1" spans="1:7">
      <c r="A22" s="9">
        <v>20</v>
      </c>
      <c r="B22" s="9">
        <v>8</v>
      </c>
      <c r="C22" s="19" t="s">
        <v>384</v>
      </c>
      <c r="D22" s="20" t="s">
        <v>385</v>
      </c>
      <c r="E22" s="20" t="s">
        <v>349</v>
      </c>
      <c r="F22" s="14"/>
      <c r="G22" s="15"/>
    </row>
    <row r="23" ht="28" customHeight="1" spans="1:7">
      <c r="A23" s="9">
        <v>21</v>
      </c>
      <c r="B23" s="9">
        <v>8</v>
      </c>
      <c r="C23" s="19" t="s">
        <v>386</v>
      </c>
      <c r="D23" s="20" t="s">
        <v>387</v>
      </c>
      <c r="E23" s="20" t="s">
        <v>349</v>
      </c>
      <c r="F23" s="14"/>
      <c r="G23" s="15"/>
    </row>
    <row r="24" ht="28" customHeight="1" spans="1:7">
      <c r="A24" s="9">
        <v>22</v>
      </c>
      <c r="B24" s="9">
        <v>8</v>
      </c>
      <c r="C24" s="19" t="s">
        <v>388</v>
      </c>
      <c r="D24" s="20" t="s">
        <v>389</v>
      </c>
      <c r="E24" s="20" t="s">
        <v>349</v>
      </c>
      <c r="F24" s="14"/>
      <c r="G24" s="15"/>
    </row>
    <row r="25" ht="48" customHeight="1" spans="1:7">
      <c r="A25" s="16" t="s">
        <v>75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275" bottom="0.196527777777778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8" workbookViewId="0">
      <selection activeCell="E10" sqref="E10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9</v>
      </c>
      <c r="C3" s="21" t="s">
        <v>390</v>
      </c>
      <c r="D3" s="22" t="s">
        <v>391</v>
      </c>
      <c r="E3" s="22" t="s">
        <v>349</v>
      </c>
      <c r="F3" s="14"/>
      <c r="G3" s="15"/>
    </row>
    <row r="4" ht="28" customHeight="1" spans="1:7">
      <c r="A4" s="9">
        <v>2</v>
      </c>
      <c r="B4" s="10">
        <v>9</v>
      </c>
      <c r="C4" s="21" t="s">
        <v>392</v>
      </c>
      <c r="D4" s="22" t="s">
        <v>393</v>
      </c>
      <c r="E4" s="22" t="s">
        <v>349</v>
      </c>
      <c r="F4" s="14"/>
      <c r="G4" s="15"/>
    </row>
    <row r="5" ht="28" customHeight="1" spans="1:7">
      <c r="A5" s="9">
        <v>3</v>
      </c>
      <c r="B5" s="10">
        <v>9</v>
      </c>
      <c r="C5" s="21" t="s">
        <v>394</v>
      </c>
      <c r="D5" s="22" t="s">
        <v>395</v>
      </c>
      <c r="E5" s="22" t="s">
        <v>349</v>
      </c>
      <c r="F5" s="14"/>
      <c r="G5" s="15"/>
    </row>
    <row r="6" ht="28" customHeight="1" spans="1:7">
      <c r="A6" s="9">
        <v>4</v>
      </c>
      <c r="B6" s="10">
        <v>9</v>
      </c>
      <c r="C6" s="21" t="s">
        <v>396</v>
      </c>
      <c r="D6" s="22" t="s">
        <v>397</v>
      </c>
      <c r="E6" s="22" t="s">
        <v>349</v>
      </c>
      <c r="F6" s="14"/>
      <c r="G6" s="15"/>
    </row>
    <row r="7" ht="28" customHeight="1" spans="1:7">
      <c r="A7" s="9">
        <v>5</v>
      </c>
      <c r="B7" s="10">
        <v>9</v>
      </c>
      <c r="C7" s="21" t="s">
        <v>398</v>
      </c>
      <c r="D7" s="22" t="s">
        <v>399</v>
      </c>
      <c r="E7" s="22" t="s">
        <v>349</v>
      </c>
      <c r="F7" s="14"/>
      <c r="G7" s="15"/>
    </row>
    <row r="8" ht="28" customHeight="1" spans="1:7">
      <c r="A8" s="9">
        <v>6</v>
      </c>
      <c r="B8" s="10">
        <v>9</v>
      </c>
      <c r="C8" s="21" t="s">
        <v>400</v>
      </c>
      <c r="D8" s="22" t="s">
        <v>401</v>
      </c>
      <c r="E8" s="22" t="s">
        <v>349</v>
      </c>
      <c r="F8" s="14"/>
      <c r="G8" s="15"/>
    </row>
    <row r="9" ht="28" customHeight="1" spans="1:7">
      <c r="A9" s="9">
        <v>7</v>
      </c>
      <c r="B9" s="10">
        <v>9</v>
      </c>
      <c r="C9" s="21" t="s">
        <v>402</v>
      </c>
      <c r="D9" s="22" t="s">
        <v>403</v>
      </c>
      <c r="E9" s="22" t="s">
        <v>349</v>
      </c>
      <c r="F9" s="14"/>
      <c r="G9" s="15"/>
    </row>
    <row r="10" ht="28" customHeight="1" spans="1:7">
      <c r="A10" s="9">
        <v>8</v>
      </c>
      <c r="B10" s="10">
        <v>9</v>
      </c>
      <c r="C10" s="21" t="s">
        <v>404</v>
      </c>
      <c r="D10" s="22" t="s">
        <v>405</v>
      </c>
      <c r="E10" s="22" t="s">
        <v>349</v>
      </c>
      <c r="F10" s="14"/>
      <c r="G10" s="15"/>
    </row>
    <row r="11" ht="28" customHeight="1" spans="1:7">
      <c r="A11" s="9">
        <v>9</v>
      </c>
      <c r="B11" s="10">
        <v>9</v>
      </c>
      <c r="C11" s="21" t="s">
        <v>406</v>
      </c>
      <c r="D11" s="22" t="s">
        <v>407</v>
      </c>
      <c r="E11" s="22" t="s">
        <v>349</v>
      </c>
      <c r="F11" s="14"/>
      <c r="G11" s="15"/>
    </row>
    <row r="12" ht="28" customHeight="1" spans="1:7">
      <c r="A12" s="9">
        <v>10</v>
      </c>
      <c r="B12" s="10">
        <v>9</v>
      </c>
      <c r="C12" s="21" t="s">
        <v>408</v>
      </c>
      <c r="D12" s="22" t="s">
        <v>409</v>
      </c>
      <c r="E12" s="22" t="s">
        <v>349</v>
      </c>
      <c r="F12" s="14"/>
      <c r="G12" s="15"/>
    </row>
    <row r="13" ht="28" customHeight="1" spans="1:7">
      <c r="A13" s="9">
        <v>11</v>
      </c>
      <c r="B13" s="10">
        <v>9</v>
      </c>
      <c r="C13" s="21" t="s">
        <v>410</v>
      </c>
      <c r="D13" s="22" t="s">
        <v>411</v>
      </c>
      <c r="E13" s="22" t="s">
        <v>349</v>
      </c>
      <c r="F13" s="14"/>
      <c r="G13" s="15"/>
    </row>
    <row r="14" ht="28" customHeight="1" spans="1:7">
      <c r="A14" s="9">
        <v>12</v>
      </c>
      <c r="B14" s="10">
        <v>9</v>
      </c>
      <c r="C14" s="30" t="s">
        <v>412</v>
      </c>
      <c r="D14" s="22" t="s">
        <v>413</v>
      </c>
      <c r="E14" s="22" t="s">
        <v>414</v>
      </c>
      <c r="F14" s="14"/>
      <c r="G14" s="15"/>
    </row>
    <row r="15" ht="28" customHeight="1" spans="1:7">
      <c r="A15" s="9">
        <v>13</v>
      </c>
      <c r="B15" s="10">
        <v>9</v>
      </c>
      <c r="C15" s="30" t="s">
        <v>415</v>
      </c>
      <c r="D15" s="22" t="s">
        <v>416</v>
      </c>
      <c r="E15" s="22" t="s">
        <v>414</v>
      </c>
      <c r="F15" s="14"/>
      <c r="G15" s="15"/>
    </row>
    <row r="16" ht="28" customHeight="1" spans="1:7">
      <c r="A16" s="9">
        <v>14</v>
      </c>
      <c r="B16" s="10">
        <v>9</v>
      </c>
      <c r="C16" s="30" t="s">
        <v>417</v>
      </c>
      <c r="D16" s="22" t="s">
        <v>418</v>
      </c>
      <c r="E16" s="22" t="s">
        <v>414</v>
      </c>
      <c r="F16" s="14"/>
      <c r="G16" s="15"/>
    </row>
    <row r="17" ht="28" customHeight="1" spans="1:7">
      <c r="A17" s="9">
        <v>15</v>
      </c>
      <c r="B17" s="10">
        <v>9</v>
      </c>
      <c r="C17" s="30" t="s">
        <v>419</v>
      </c>
      <c r="D17" s="22" t="s">
        <v>420</v>
      </c>
      <c r="E17" s="22" t="s">
        <v>414</v>
      </c>
      <c r="F17" s="14"/>
      <c r="G17" s="15"/>
    </row>
    <row r="18" ht="28" customHeight="1" spans="1:7">
      <c r="A18" s="9">
        <v>16</v>
      </c>
      <c r="B18" s="10">
        <v>9</v>
      </c>
      <c r="C18" s="30" t="s">
        <v>421</v>
      </c>
      <c r="D18" s="22" t="s">
        <v>422</v>
      </c>
      <c r="E18" s="22" t="s">
        <v>414</v>
      </c>
      <c r="F18" s="14"/>
      <c r="G18" s="15"/>
    </row>
    <row r="19" ht="28" customHeight="1" spans="1:7">
      <c r="A19" s="9">
        <v>17</v>
      </c>
      <c r="B19" s="10">
        <v>9</v>
      </c>
      <c r="C19" s="30" t="s">
        <v>423</v>
      </c>
      <c r="D19" s="22" t="s">
        <v>424</v>
      </c>
      <c r="E19" s="22" t="s">
        <v>414</v>
      </c>
      <c r="F19" s="14"/>
      <c r="G19" s="15"/>
    </row>
    <row r="20" ht="28" customHeight="1" spans="1:7">
      <c r="A20" s="24">
        <v>18</v>
      </c>
      <c r="B20" s="24">
        <v>9</v>
      </c>
      <c r="C20" s="31" t="s">
        <v>425</v>
      </c>
      <c r="D20" s="26" t="s">
        <v>426</v>
      </c>
      <c r="E20" s="26" t="s">
        <v>414</v>
      </c>
      <c r="F20" s="27"/>
      <c r="G20" s="28"/>
    </row>
    <row r="21" ht="28" customHeight="1" spans="1:7">
      <c r="A21" s="9">
        <v>19</v>
      </c>
      <c r="B21" s="9">
        <v>9</v>
      </c>
      <c r="C21" s="32" t="s">
        <v>427</v>
      </c>
      <c r="D21" s="20" t="s">
        <v>428</v>
      </c>
      <c r="E21" s="20" t="s">
        <v>414</v>
      </c>
      <c r="F21" s="14"/>
      <c r="G21" s="15"/>
    </row>
    <row r="22" ht="28" customHeight="1" spans="1:7">
      <c r="A22" s="9">
        <v>20</v>
      </c>
      <c r="B22" s="9">
        <v>9</v>
      </c>
      <c r="C22" s="32" t="s">
        <v>429</v>
      </c>
      <c r="D22" s="20" t="s">
        <v>430</v>
      </c>
      <c r="E22" s="20" t="s">
        <v>414</v>
      </c>
      <c r="F22" s="14"/>
      <c r="G22" s="15"/>
    </row>
    <row r="23" ht="28" customHeight="1" spans="1:7">
      <c r="A23" s="9">
        <v>21</v>
      </c>
      <c r="B23" s="9">
        <v>9</v>
      </c>
      <c r="C23" s="32" t="s">
        <v>431</v>
      </c>
      <c r="D23" s="20" t="s">
        <v>432</v>
      </c>
      <c r="E23" s="20" t="s">
        <v>414</v>
      </c>
      <c r="F23" s="14"/>
      <c r="G23" s="15"/>
    </row>
    <row r="24" ht="28" customHeight="1" spans="1:7">
      <c r="A24" s="9">
        <v>22</v>
      </c>
      <c r="B24" s="9">
        <v>9</v>
      </c>
      <c r="C24" s="32" t="s">
        <v>433</v>
      </c>
      <c r="D24" s="20" t="s">
        <v>434</v>
      </c>
      <c r="E24" s="20" t="s">
        <v>414</v>
      </c>
      <c r="F24" s="14"/>
      <c r="G24" s="15"/>
    </row>
    <row r="25" ht="49" customHeight="1" spans="1:7">
      <c r="A25" s="16" t="s">
        <v>75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826388888888889" right="0.75" top="0.354166666666667" bottom="0.196527777777778" header="0.314583333333333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9" workbookViewId="0">
      <selection activeCell="E18" sqref="E18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10</v>
      </c>
      <c r="C3" s="30" t="s">
        <v>435</v>
      </c>
      <c r="D3" s="22" t="s">
        <v>436</v>
      </c>
      <c r="E3" s="22" t="s">
        <v>414</v>
      </c>
      <c r="F3" s="14"/>
      <c r="G3" s="15"/>
    </row>
    <row r="4" ht="28" customHeight="1" spans="1:7">
      <c r="A4" s="9">
        <v>2</v>
      </c>
      <c r="B4" s="10">
        <v>10</v>
      </c>
      <c r="C4" s="30" t="s">
        <v>437</v>
      </c>
      <c r="D4" s="22" t="s">
        <v>438</v>
      </c>
      <c r="E4" s="22" t="s">
        <v>414</v>
      </c>
      <c r="F4" s="14"/>
      <c r="G4" s="15"/>
    </row>
    <row r="5" ht="28" customHeight="1" spans="1:7">
      <c r="A5" s="9">
        <v>3</v>
      </c>
      <c r="B5" s="10">
        <v>10</v>
      </c>
      <c r="C5" s="30" t="s">
        <v>439</v>
      </c>
      <c r="D5" s="22" t="s">
        <v>440</v>
      </c>
      <c r="E5" s="22" t="s">
        <v>414</v>
      </c>
      <c r="F5" s="14"/>
      <c r="G5" s="15"/>
    </row>
    <row r="6" ht="28" customHeight="1" spans="1:7">
      <c r="A6" s="9">
        <v>4</v>
      </c>
      <c r="B6" s="10">
        <v>10</v>
      </c>
      <c r="C6" s="30" t="s">
        <v>441</v>
      </c>
      <c r="D6" s="22" t="s">
        <v>442</v>
      </c>
      <c r="E6" s="22" t="s">
        <v>414</v>
      </c>
      <c r="F6" s="14"/>
      <c r="G6" s="15"/>
    </row>
    <row r="7" ht="28" customHeight="1" spans="1:7">
      <c r="A7" s="9">
        <v>5</v>
      </c>
      <c r="B7" s="10">
        <v>10</v>
      </c>
      <c r="C7" s="30" t="s">
        <v>443</v>
      </c>
      <c r="D7" s="22" t="s">
        <v>444</v>
      </c>
      <c r="E7" s="22" t="s">
        <v>414</v>
      </c>
      <c r="F7" s="14"/>
      <c r="G7" s="15"/>
    </row>
    <row r="8" ht="28" customHeight="1" spans="1:7">
      <c r="A8" s="9">
        <v>6</v>
      </c>
      <c r="B8" s="10">
        <v>10</v>
      </c>
      <c r="C8" s="30" t="s">
        <v>445</v>
      </c>
      <c r="D8" s="22" t="s">
        <v>446</v>
      </c>
      <c r="E8" s="22" t="s">
        <v>414</v>
      </c>
      <c r="F8" s="14"/>
      <c r="G8" s="15"/>
    </row>
    <row r="9" ht="28" customHeight="1" spans="1:7">
      <c r="A9" s="9">
        <v>7</v>
      </c>
      <c r="B9" s="10">
        <v>10</v>
      </c>
      <c r="C9" s="30" t="s">
        <v>447</v>
      </c>
      <c r="D9" s="22" t="s">
        <v>448</v>
      </c>
      <c r="E9" s="22" t="s">
        <v>414</v>
      </c>
      <c r="F9" s="14"/>
      <c r="G9" s="15"/>
    </row>
    <row r="10" ht="28" customHeight="1" spans="1:7">
      <c r="A10" s="9">
        <v>8</v>
      </c>
      <c r="B10" s="10">
        <v>10</v>
      </c>
      <c r="C10" s="30" t="s">
        <v>449</v>
      </c>
      <c r="D10" s="22" t="s">
        <v>450</v>
      </c>
      <c r="E10" s="22" t="s">
        <v>414</v>
      </c>
      <c r="F10" s="14"/>
      <c r="G10" s="15"/>
    </row>
    <row r="11" ht="28" customHeight="1" spans="1:7">
      <c r="A11" s="9">
        <v>9</v>
      </c>
      <c r="B11" s="10">
        <v>10</v>
      </c>
      <c r="C11" s="30" t="s">
        <v>451</v>
      </c>
      <c r="D11" s="22" t="s">
        <v>452</v>
      </c>
      <c r="E11" s="22" t="s">
        <v>414</v>
      </c>
      <c r="F11" s="14"/>
      <c r="G11" s="15"/>
    </row>
    <row r="12" ht="28" customHeight="1" spans="1:7">
      <c r="A12" s="9">
        <v>10</v>
      </c>
      <c r="B12" s="10">
        <v>10</v>
      </c>
      <c r="C12" s="30" t="s">
        <v>453</v>
      </c>
      <c r="D12" s="22" t="s">
        <v>454</v>
      </c>
      <c r="E12" s="22" t="s">
        <v>414</v>
      </c>
      <c r="F12" s="14"/>
      <c r="G12" s="15"/>
    </row>
    <row r="13" ht="28" customHeight="1" spans="1:7">
      <c r="A13" s="9">
        <v>11</v>
      </c>
      <c r="B13" s="10">
        <v>10</v>
      </c>
      <c r="C13" s="30" t="s">
        <v>455</v>
      </c>
      <c r="D13" s="22" t="s">
        <v>456</v>
      </c>
      <c r="E13" s="22" t="s">
        <v>414</v>
      </c>
      <c r="F13" s="14"/>
      <c r="G13" s="15"/>
    </row>
    <row r="14" ht="28" customHeight="1" spans="1:7">
      <c r="A14" s="9">
        <v>12</v>
      </c>
      <c r="B14" s="10">
        <v>10</v>
      </c>
      <c r="C14" s="30" t="s">
        <v>457</v>
      </c>
      <c r="D14" s="22" t="s">
        <v>458</v>
      </c>
      <c r="E14" s="22" t="s">
        <v>414</v>
      </c>
      <c r="F14" s="14"/>
      <c r="G14" s="15"/>
    </row>
    <row r="15" ht="28" customHeight="1" spans="1:7">
      <c r="A15" s="9">
        <v>13</v>
      </c>
      <c r="B15" s="10">
        <v>10</v>
      </c>
      <c r="C15" s="30" t="s">
        <v>459</v>
      </c>
      <c r="D15" s="22" t="s">
        <v>460</v>
      </c>
      <c r="E15" s="22" t="s">
        <v>414</v>
      </c>
      <c r="F15" s="14"/>
      <c r="G15" s="15"/>
    </row>
    <row r="16" ht="28" customHeight="1" spans="1:7">
      <c r="A16" s="9">
        <v>14</v>
      </c>
      <c r="B16" s="10">
        <v>10</v>
      </c>
      <c r="C16" s="30" t="s">
        <v>461</v>
      </c>
      <c r="D16" s="22" t="s">
        <v>462</v>
      </c>
      <c r="E16" s="22" t="s">
        <v>414</v>
      </c>
      <c r="F16" s="14"/>
      <c r="G16" s="15"/>
    </row>
    <row r="17" ht="28" customHeight="1" spans="1:7">
      <c r="A17" s="9">
        <v>15</v>
      </c>
      <c r="B17" s="10">
        <v>10</v>
      </c>
      <c r="C17" s="30" t="s">
        <v>463</v>
      </c>
      <c r="D17" s="22" t="s">
        <v>464</v>
      </c>
      <c r="E17" s="22" t="s">
        <v>414</v>
      </c>
      <c r="F17" s="14"/>
      <c r="G17" s="15"/>
    </row>
    <row r="18" ht="28" customHeight="1" spans="1:7">
      <c r="A18" s="9">
        <v>16</v>
      </c>
      <c r="B18" s="10">
        <v>10</v>
      </c>
      <c r="C18" s="30" t="s">
        <v>465</v>
      </c>
      <c r="D18" s="23" t="s">
        <v>466</v>
      </c>
      <c r="E18" s="22" t="s">
        <v>414</v>
      </c>
      <c r="F18" s="14"/>
      <c r="G18" s="15"/>
    </row>
    <row r="19" ht="28" customHeight="1" spans="1:7">
      <c r="A19" s="9">
        <v>17</v>
      </c>
      <c r="B19" s="10">
        <v>10</v>
      </c>
      <c r="C19" s="30" t="s">
        <v>467</v>
      </c>
      <c r="D19" s="22" t="s">
        <v>468</v>
      </c>
      <c r="E19" s="22" t="s">
        <v>414</v>
      </c>
      <c r="F19" s="14"/>
      <c r="G19" s="15"/>
    </row>
    <row r="20" ht="28" customHeight="1" spans="1:7">
      <c r="A20" s="9">
        <v>18</v>
      </c>
      <c r="B20" s="9">
        <v>10</v>
      </c>
      <c r="C20" s="30" t="s">
        <v>469</v>
      </c>
      <c r="D20" s="22" t="s">
        <v>470</v>
      </c>
      <c r="E20" s="22" t="s">
        <v>414</v>
      </c>
      <c r="F20" s="14"/>
      <c r="G20" s="15"/>
    </row>
    <row r="21" ht="28" customHeight="1" spans="1:7">
      <c r="A21" s="24">
        <v>19</v>
      </c>
      <c r="B21" s="24">
        <v>10</v>
      </c>
      <c r="C21" s="31" t="s">
        <v>471</v>
      </c>
      <c r="D21" s="26" t="s">
        <v>472</v>
      </c>
      <c r="E21" s="26" t="s">
        <v>414</v>
      </c>
      <c r="F21" s="27"/>
      <c r="G21" s="28"/>
    </row>
    <row r="22" ht="28" customHeight="1" spans="1:7">
      <c r="A22" s="9">
        <v>20</v>
      </c>
      <c r="B22" s="9">
        <v>10</v>
      </c>
      <c r="C22" s="32" t="s">
        <v>473</v>
      </c>
      <c r="D22" s="20" t="s">
        <v>474</v>
      </c>
      <c r="E22" s="20" t="s">
        <v>414</v>
      </c>
      <c r="F22" s="14"/>
      <c r="G22" s="15"/>
    </row>
    <row r="23" ht="28" customHeight="1" spans="1:7">
      <c r="A23" s="9">
        <v>21</v>
      </c>
      <c r="B23" s="9">
        <v>10</v>
      </c>
      <c r="C23" s="32" t="s">
        <v>475</v>
      </c>
      <c r="D23" s="20" t="s">
        <v>476</v>
      </c>
      <c r="E23" s="20" t="s">
        <v>414</v>
      </c>
      <c r="F23" s="14"/>
      <c r="G23" s="15"/>
    </row>
    <row r="24" ht="28" customHeight="1" spans="1:7">
      <c r="A24" s="9">
        <v>22</v>
      </c>
      <c r="B24" s="9">
        <v>10</v>
      </c>
      <c r="C24" s="19" t="s">
        <v>477</v>
      </c>
      <c r="D24" s="20" t="s">
        <v>478</v>
      </c>
      <c r="E24" s="20" t="s">
        <v>479</v>
      </c>
      <c r="F24" s="14"/>
      <c r="G24" s="15"/>
    </row>
    <row r="25" ht="39" customHeight="1" spans="1:7">
      <c r="A25" s="16" t="s">
        <v>75</v>
      </c>
      <c r="B25" s="16"/>
      <c r="C25" s="16"/>
      <c r="D25" s="16"/>
      <c r="E25" s="16"/>
      <c r="F25" s="16"/>
      <c r="G25" s="16"/>
    </row>
    <row r="26" customFormat="1" ht="5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275" bottom="0.314583333333333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9" workbookViewId="0">
      <selection activeCell="C13" sqref="C13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11</v>
      </c>
      <c r="C3" s="21" t="s">
        <v>480</v>
      </c>
      <c r="D3" s="22" t="s">
        <v>481</v>
      </c>
      <c r="E3" s="22" t="s">
        <v>479</v>
      </c>
      <c r="F3" s="14"/>
      <c r="G3" s="15"/>
    </row>
    <row r="4" ht="28" customHeight="1" spans="1:7">
      <c r="A4" s="9">
        <v>2</v>
      </c>
      <c r="B4" s="10">
        <v>11</v>
      </c>
      <c r="C4" s="21" t="s">
        <v>482</v>
      </c>
      <c r="D4" s="22" t="s">
        <v>483</v>
      </c>
      <c r="E4" s="22" t="s">
        <v>479</v>
      </c>
      <c r="F4" s="14"/>
      <c r="G4" s="15"/>
    </row>
    <row r="5" ht="28" customHeight="1" spans="1:7">
      <c r="A5" s="9">
        <v>3</v>
      </c>
      <c r="B5" s="10">
        <v>11</v>
      </c>
      <c r="C5" s="21" t="s">
        <v>484</v>
      </c>
      <c r="D5" s="22" t="s">
        <v>485</v>
      </c>
      <c r="E5" s="22" t="s">
        <v>479</v>
      </c>
      <c r="F5" s="14"/>
      <c r="G5" s="15"/>
    </row>
    <row r="6" ht="28" customHeight="1" spans="1:7">
      <c r="A6" s="9">
        <v>4</v>
      </c>
      <c r="B6" s="10">
        <v>11</v>
      </c>
      <c r="C6" s="21" t="s">
        <v>486</v>
      </c>
      <c r="D6" s="22" t="s">
        <v>487</v>
      </c>
      <c r="E6" s="22" t="s">
        <v>479</v>
      </c>
      <c r="F6" s="14"/>
      <c r="G6" s="15"/>
    </row>
    <row r="7" ht="28" customHeight="1" spans="1:7">
      <c r="A7" s="9">
        <v>5</v>
      </c>
      <c r="B7" s="10">
        <v>11</v>
      </c>
      <c r="C7" s="21" t="s">
        <v>488</v>
      </c>
      <c r="D7" s="22" t="s">
        <v>489</v>
      </c>
      <c r="E7" s="22" t="s">
        <v>479</v>
      </c>
      <c r="F7" s="14"/>
      <c r="G7" s="15"/>
    </row>
    <row r="8" ht="28" customHeight="1" spans="1:7">
      <c r="A8" s="9">
        <v>6</v>
      </c>
      <c r="B8" s="10">
        <v>11</v>
      </c>
      <c r="C8" s="21" t="s">
        <v>490</v>
      </c>
      <c r="D8" s="22" t="s">
        <v>491</v>
      </c>
      <c r="E8" s="22" t="s">
        <v>479</v>
      </c>
      <c r="F8" s="14"/>
      <c r="G8" s="15"/>
    </row>
    <row r="9" ht="28" customHeight="1" spans="1:7">
      <c r="A9" s="9">
        <v>7</v>
      </c>
      <c r="B9" s="10">
        <v>11</v>
      </c>
      <c r="C9" s="21" t="s">
        <v>492</v>
      </c>
      <c r="D9" s="22" t="s">
        <v>493</v>
      </c>
      <c r="E9" s="22" t="s">
        <v>479</v>
      </c>
      <c r="F9" s="14"/>
      <c r="G9" s="15"/>
    </row>
    <row r="10" ht="28" customHeight="1" spans="1:7">
      <c r="A10" s="9">
        <v>8</v>
      </c>
      <c r="B10" s="10">
        <v>11</v>
      </c>
      <c r="C10" s="21" t="s">
        <v>494</v>
      </c>
      <c r="D10" s="22" t="s">
        <v>495</v>
      </c>
      <c r="E10" s="22" t="s">
        <v>479</v>
      </c>
      <c r="F10" s="14"/>
      <c r="G10" s="15"/>
    </row>
    <row r="11" ht="28" customHeight="1" spans="1:7">
      <c r="A11" s="9">
        <v>9</v>
      </c>
      <c r="B11" s="10">
        <v>11</v>
      </c>
      <c r="C11" s="21" t="s">
        <v>496</v>
      </c>
      <c r="D11" s="22" t="s">
        <v>497</v>
      </c>
      <c r="E11" s="22" t="s">
        <v>479</v>
      </c>
      <c r="F11" s="14"/>
      <c r="G11" s="15"/>
    </row>
    <row r="12" ht="28" customHeight="1" spans="1:7">
      <c r="A12" s="9">
        <v>10</v>
      </c>
      <c r="B12" s="10">
        <v>11</v>
      </c>
      <c r="C12" s="21" t="s">
        <v>498</v>
      </c>
      <c r="D12" s="22" t="s">
        <v>499</v>
      </c>
      <c r="E12" s="22" t="s">
        <v>479</v>
      </c>
      <c r="F12" s="14"/>
      <c r="G12" s="15"/>
    </row>
    <row r="13" ht="28" customHeight="1" spans="1:7">
      <c r="A13" s="9">
        <v>11</v>
      </c>
      <c r="B13" s="10">
        <v>11</v>
      </c>
      <c r="C13" s="21" t="s">
        <v>500</v>
      </c>
      <c r="D13" s="22" t="s">
        <v>501</v>
      </c>
      <c r="E13" s="22" t="s">
        <v>479</v>
      </c>
      <c r="F13" s="14"/>
      <c r="G13" s="15"/>
    </row>
    <row r="14" ht="28" customHeight="1" spans="1:7">
      <c r="A14" s="9">
        <v>12</v>
      </c>
      <c r="B14" s="10">
        <v>11</v>
      </c>
      <c r="C14" s="21" t="s">
        <v>502</v>
      </c>
      <c r="D14" s="22" t="s">
        <v>503</v>
      </c>
      <c r="E14" s="22" t="s">
        <v>479</v>
      </c>
      <c r="F14" s="14"/>
      <c r="G14" s="15"/>
    </row>
    <row r="15" ht="28" customHeight="1" spans="1:7">
      <c r="A15" s="9">
        <v>13</v>
      </c>
      <c r="B15" s="10">
        <v>11</v>
      </c>
      <c r="C15" s="21" t="s">
        <v>504</v>
      </c>
      <c r="D15" s="22" t="s">
        <v>505</v>
      </c>
      <c r="E15" s="22" t="s">
        <v>479</v>
      </c>
      <c r="F15" s="14"/>
      <c r="G15" s="15"/>
    </row>
    <row r="16" ht="28" customHeight="1" spans="1:7">
      <c r="A16" s="9">
        <v>14</v>
      </c>
      <c r="B16" s="10">
        <v>11</v>
      </c>
      <c r="C16" s="21" t="s">
        <v>506</v>
      </c>
      <c r="D16" s="22" t="s">
        <v>507</v>
      </c>
      <c r="E16" s="22" t="s">
        <v>479</v>
      </c>
      <c r="F16" s="14"/>
      <c r="G16" s="15"/>
    </row>
    <row r="17" ht="28" customHeight="1" spans="1:7">
      <c r="A17" s="9">
        <v>15</v>
      </c>
      <c r="B17" s="10">
        <v>11</v>
      </c>
      <c r="C17" s="21" t="s">
        <v>508</v>
      </c>
      <c r="D17" s="22" t="s">
        <v>509</v>
      </c>
      <c r="E17" s="22" t="s">
        <v>479</v>
      </c>
      <c r="F17" s="14"/>
      <c r="G17" s="15"/>
    </row>
    <row r="18" ht="28" customHeight="1" spans="1:7">
      <c r="A18" s="9">
        <v>16</v>
      </c>
      <c r="B18" s="10">
        <v>11</v>
      </c>
      <c r="C18" s="21" t="s">
        <v>510</v>
      </c>
      <c r="D18" s="22" t="s">
        <v>511</v>
      </c>
      <c r="E18" s="22" t="s">
        <v>479</v>
      </c>
      <c r="F18" s="14"/>
      <c r="G18" s="15"/>
    </row>
    <row r="19" ht="28" customHeight="1" spans="1:7">
      <c r="A19" s="9">
        <v>17</v>
      </c>
      <c r="B19" s="10">
        <v>11</v>
      </c>
      <c r="C19" s="21" t="s">
        <v>512</v>
      </c>
      <c r="D19" s="22" t="s">
        <v>513</v>
      </c>
      <c r="E19" s="22" t="s">
        <v>479</v>
      </c>
      <c r="F19" s="14"/>
      <c r="G19" s="15"/>
    </row>
    <row r="20" ht="28" customHeight="1" spans="1:7">
      <c r="A20" s="9">
        <v>18</v>
      </c>
      <c r="B20" s="9">
        <v>11</v>
      </c>
      <c r="C20" s="21" t="s">
        <v>514</v>
      </c>
      <c r="D20" s="22" t="s">
        <v>515</v>
      </c>
      <c r="E20" s="22" t="s">
        <v>479</v>
      </c>
      <c r="F20" s="14"/>
      <c r="G20" s="15"/>
    </row>
    <row r="21" ht="28" customHeight="1" spans="1:7">
      <c r="A21" s="9">
        <v>19</v>
      </c>
      <c r="B21" s="9">
        <v>11</v>
      </c>
      <c r="C21" s="21" t="s">
        <v>516</v>
      </c>
      <c r="D21" s="22" t="s">
        <v>517</v>
      </c>
      <c r="E21" s="22" t="s">
        <v>479</v>
      </c>
      <c r="F21" s="14"/>
      <c r="G21" s="15"/>
    </row>
    <row r="22" ht="28" customHeight="1" spans="1:7">
      <c r="A22" s="24">
        <v>20</v>
      </c>
      <c r="B22" s="24">
        <v>11</v>
      </c>
      <c r="C22" s="25" t="s">
        <v>518</v>
      </c>
      <c r="D22" s="26" t="s">
        <v>519</v>
      </c>
      <c r="E22" s="26" t="s">
        <v>479</v>
      </c>
      <c r="F22" s="27"/>
      <c r="G22" s="28"/>
    </row>
    <row r="23" ht="28" customHeight="1" spans="1:7">
      <c r="A23" s="24">
        <v>21</v>
      </c>
      <c r="B23" s="24">
        <v>11</v>
      </c>
      <c r="C23" s="19" t="s">
        <v>520</v>
      </c>
      <c r="D23" s="20" t="s">
        <v>521</v>
      </c>
      <c r="E23" s="20" t="s">
        <v>479</v>
      </c>
      <c r="F23" s="14"/>
      <c r="G23" s="15"/>
    </row>
    <row r="24" ht="28" customHeight="1" spans="1:7">
      <c r="A24" s="9">
        <v>22</v>
      </c>
      <c r="B24" s="9">
        <v>11</v>
      </c>
      <c r="C24" s="19" t="s">
        <v>522</v>
      </c>
      <c r="D24" s="20" t="s">
        <v>523</v>
      </c>
      <c r="E24" s="20" t="s">
        <v>479</v>
      </c>
      <c r="F24" s="14"/>
      <c r="G24" s="15"/>
    </row>
    <row r="25" ht="43" customHeight="1" spans="1:7">
      <c r="A25" s="16" t="s">
        <v>75</v>
      </c>
      <c r="B25" s="16"/>
      <c r="C25" s="16"/>
      <c r="D25" s="16"/>
      <c r="E25" s="16"/>
      <c r="F25" s="16"/>
      <c r="G25" s="16"/>
    </row>
    <row r="26" customFormat="1" ht="43" customHeight="1" spans="1:7">
      <c r="A26" s="29" t="s">
        <v>524</v>
      </c>
      <c r="B26" s="29"/>
      <c r="C26" s="29"/>
      <c r="D26" s="29"/>
      <c r="E26" s="29"/>
      <c r="F26" s="29"/>
      <c r="G26" s="29"/>
    </row>
    <row r="27" spans="1:7">
      <c r="A27" s="29"/>
      <c r="B27" s="29"/>
      <c r="C27" s="29"/>
      <c r="D27" s="29"/>
      <c r="E27" s="29"/>
      <c r="F27" s="29"/>
      <c r="G27" s="29"/>
    </row>
  </sheetData>
  <mergeCells count="2">
    <mergeCell ref="A1:G1"/>
    <mergeCell ref="A26:G27"/>
  </mergeCells>
  <pageMargins left="0.75" right="0.75" top="0.354166666666667" bottom="0.156944444444444" header="0.275" footer="0.27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D7" sqref="D7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12</v>
      </c>
      <c r="C3" s="21" t="s">
        <v>525</v>
      </c>
      <c r="D3" s="22" t="s">
        <v>526</v>
      </c>
      <c r="E3" s="22" t="s">
        <v>479</v>
      </c>
      <c r="F3" s="14"/>
      <c r="G3" s="15"/>
    </row>
    <row r="4" ht="28" customHeight="1" spans="1:7">
      <c r="A4" s="9">
        <v>2</v>
      </c>
      <c r="B4" s="10">
        <v>12</v>
      </c>
      <c r="C4" s="21" t="s">
        <v>527</v>
      </c>
      <c r="D4" s="22" t="s">
        <v>528</v>
      </c>
      <c r="E4" s="22" t="s">
        <v>479</v>
      </c>
      <c r="F4" s="14"/>
      <c r="G4" s="15"/>
    </row>
    <row r="5" ht="28" customHeight="1" spans="1:7">
      <c r="A5" s="9">
        <v>3</v>
      </c>
      <c r="B5" s="10">
        <v>12</v>
      </c>
      <c r="C5" s="21" t="s">
        <v>529</v>
      </c>
      <c r="D5" s="22" t="s">
        <v>530</v>
      </c>
      <c r="E5" s="22" t="s">
        <v>479</v>
      </c>
      <c r="F5" s="14"/>
      <c r="G5" s="15"/>
    </row>
    <row r="6" ht="28" customHeight="1" spans="1:7">
      <c r="A6" s="9">
        <v>4</v>
      </c>
      <c r="B6" s="10">
        <v>12</v>
      </c>
      <c r="C6" s="21" t="s">
        <v>531</v>
      </c>
      <c r="D6" s="22" t="s">
        <v>532</v>
      </c>
      <c r="E6" s="22" t="s">
        <v>479</v>
      </c>
      <c r="F6" s="14"/>
      <c r="G6" s="15"/>
    </row>
    <row r="7" ht="28" customHeight="1" spans="1:7">
      <c r="A7" s="9">
        <v>5</v>
      </c>
      <c r="B7" s="10">
        <v>12</v>
      </c>
      <c r="C7" s="21" t="s">
        <v>533</v>
      </c>
      <c r="D7" s="23" t="s">
        <v>534</v>
      </c>
      <c r="E7" s="22" t="s">
        <v>479</v>
      </c>
      <c r="F7" s="14"/>
      <c r="G7" s="15"/>
    </row>
    <row r="8" ht="28" customHeight="1" spans="1:7">
      <c r="A8" s="9">
        <v>6</v>
      </c>
      <c r="B8" s="10">
        <v>12</v>
      </c>
      <c r="C8" s="21" t="s">
        <v>535</v>
      </c>
      <c r="D8" s="22" t="s">
        <v>536</v>
      </c>
      <c r="E8" s="22" t="s">
        <v>479</v>
      </c>
      <c r="F8" s="14"/>
      <c r="G8" s="15"/>
    </row>
    <row r="9" ht="28" customHeight="1" spans="1:7">
      <c r="A9" s="9">
        <v>7</v>
      </c>
      <c r="B9" s="10">
        <v>12</v>
      </c>
      <c r="C9" s="21" t="s">
        <v>537</v>
      </c>
      <c r="D9" s="22" t="s">
        <v>538</v>
      </c>
      <c r="E9" s="22" t="s">
        <v>479</v>
      </c>
      <c r="F9" s="14"/>
      <c r="G9" s="15"/>
    </row>
    <row r="10" ht="28" customHeight="1" spans="1:7">
      <c r="A10" s="9">
        <v>8</v>
      </c>
      <c r="B10" s="10">
        <v>12</v>
      </c>
      <c r="C10" s="21" t="s">
        <v>539</v>
      </c>
      <c r="D10" s="22" t="s">
        <v>540</v>
      </c>
      <c r="E10" s="22" t="s">
        <v>479</v>
      </c>
      <c r="F10" s="14"/>
      <c r="G10" s="15"/>
    </row>
    <row r="11" ht="28" customHeight="1" spans="1:7">
      <c r="A11" s="9">
        <v>9</v>
      </c>
      <c r="B11" s="10">
        <v>12</v>
      </c>
      <c r="C11" s="21" t="s">
        <v>541</v>
      </c>
      <c r="D11" s="22" t="s">
        <v>542</v>
      </c>
      <c r="E11" s="22" t="s">
        <v>479</v>
      </c>
      <c r="F11" s="14"/>
      <c r="G11" s="15"/>
    </row>
    <row r="12" ht="28" customHeight="1" spans="1:7">
      <c r="A12" s="9">
        <v>10</v>
      </c>
      <c r="B12" s="10">
        <v>12</v>
      </c>
      <c r="C12" s="19" t="s">
        <v>543</v>
      </c>
      <c r="D12" s="20" t="s">
        <v>544</v>
      </c>
      <c r="E12" s="20" t="s">
        <v>545</v>
      </c>
      <c r="F12" s="14"/>
      <c r="G12" s="15"/>
    </row>
    <row r="13" ht="28" customHeight="1" spans="1:7">
      <c r="A13" s="9">
        <v>11</v>
      </c>
      <c r="B13" s="10">
        <v>12</v>
      </c>
      <c r="C13" s="19" t="s">
        <v>546</v>
      </c>
      <c r="D13" s="20" t="s">
        <v>547</v>
      </c>
      <c r="E13" s="20" t="s">
        <v>545</v>
      </c>
      <c r="F13" s="14"/>
      <c r="G13" s="15"/>
    </row>
    <row r="14" ht="28" customHeight="1" spans="1:7">
      <c r="A14" s="9">
        <v>12</v>
      </c>
      <c r="B14" s="10">
        <v>12</v>
      </c>
      <c r="C14" s="19" t="s">
        <v>548</v>
      </c>
      <c r="D14" s="20" t="s">
        <v>549</v>
      </c>
      <c r="E14" s="20" t="s">
        <v>545</v>
      </c>
      <c r="F14" s="14"/>
      <c r="G14" s="15"/>
    </row>
    <row r="15" ht="28" customHeight="1" spans="1:7">
      <c r="A15" s="9">
        <v>13</v>
      </c>
      <c r="B15" s="10">
        <v>12</v>
      </c>
      <c r="C15" s="19" t="s">
        <v>550</v>
      </c>
      <c r="D15" s="20" t="s">
        <v>551</v>
      </c>
      <c r="E15" s="20" t="s">
        <v>545</v>
      </c>
      <c r="F15" s="14"/>
      <c r="G15" s="15"/>
    </row>
    <row r="16" ht="28" customHeight="1" spans="1:7">
      <c r="A16" s="9">
        <v>14</v>
      </c>
      <c r="B16" s="10">
        <v>12</v>
      </c>
      <c r="C16" s="19" t="s">
        <v>552</v>
      </c>
      <c r="D16" s="20" t="s">
        <v>553</v>
      </c>
      <c r="E16" s="20" t="s">
        <v>545</v>
      </c>
      <c r="F16" s="14"/>
      <c r="G16" s="15"/>
    </row>
    <row r="17" ht="28" customHeight="1" spans="1:7">
      <c r="A17" s="9">
        <v>15</v>
      </c>
      <c r="B17" s="10">
        <v>12</v>
      </c>
      <c r="C17" s="19" t="s">
        <v>554</v>
      </c>
      <c r="D17" s="20" t="s">
        <v>555</v>
      </c>
      <c r="E17" s="20" t="s">
        <v>545</v>
      </c>
      <c r="F17" s="14"/>
      <c r="G17" s="15"/>
    </row>
    <row r="18" ht="28" customHeight="1" spans="1:7">
      <c r="A18" s="9">
        <v>16</v>
      </c>
      <c r="B18" s="10">
        <v>12</v>
      </c>
      <c r="C18" s="19" t="s">
        <v>556</v>
      </c>
      <c r="D18" s="20" t="s">
        <v>557</v>
      </c>
      <c r="E18" s="20" t="s">
        <v>545</v>
      </c>
      <c r="F18" s="14"/>
      <c r="G18" s="15"/>
    </row>
    <row r="19" ht="28" customHeight="1" spans="1:7">
      <c r="A19" s="9">
        <v>17</v>
      </c>
      <c r="B19" s="10">
        <v>12</v>
      </c>
      <c r="C19" s="19" t="s">
        <v>558</v>
      </c>
      <c r="D19" s="20" t="s">
        <v>559</v>
      </c>
      <c r="E19" s="20" t="s">
        <v>545</v>
      </c>
      <c r="F19" s="14"/>
      <c r="G19" s="15"/>
    </row>
    <row r="20" ht="28" customHeight="1" spans="1:7">
      <c r="A20" s="9">
        <v>18</v>
      </c>
      <c r="B20" s="9">
        <v>12</v>
      </c>
      <c r="C20" s="19" t="s">
        <v>560</v>
      </c>
      <c r="D20" s="20" t="s">
        <v>561</v>
      </c>
      <c r="E20" s="20" t="s">
        <v>545</v>
      </c>
      <c r="F20" s="14"/>
      <c r="G20" s="15"/>
    </row>
    <row r="21" ht="28" customHeight="1" spans="1:7">
      <c r="A21" s="9">
        <v>19</v>
      </c>
      <c r="B21" s="9">
        <v>12</v>
      </c>
      <c r="C21" s="19" t="s">
        <v>562</v>
      </c>
      <c r="D21" s="20" t="s">
        <v>563</v>
      </c>
      <c r="E21" s="20" t="s">
        <v>545</v>
      </c>
      <c r="F21" s="14"/>
      <c r="G21" s="15"/>
    </row>
    <row r="22" ht="28" customHeight="1" spans="1:7">
      <c r="A22" s="9">
        <v>20</v>
      </c>
      <c r="B22" s="9">
        <v>12</v>
      </c>
      <c r="C22" s="19" t="s">
        <v>564</v>
      </c>
      <c r="D22" s="20" t="s">
        <v>565</v>
      </c>
      <c r="E22" s="20" t="s">
        <v>545</v>
      </c>
      <c r="F22" s="14"/>
      <c r="G22" s="15"/>
    </row>
    <row r="23" ht="28" customHeight="1" spans="1:7">
      <c r="A23" s="9">
        <v>21</v>
      </c>
      <c r="B23" s="9">
        <v>12</v>
      </c>
      <c r="C23" s="19" t="s">
        <v>566</v>
      </c>
      <c r="D23" s="20" t="s">
        <v>567</v>
      </c>
      <c r="E23" s="20" t="s">
        <v>545</v>
      </c>
      <c r="F23" s="14"/>
      <c r="G23" s="15"/>
    </row>
    <row r="24" ht="44" customHeight="1" spans="1:7">
      <c r="A24" s="16" t="s">
        <v>75</v>
      </c>
      <c r="B24" s="16"/>
      <c r="C24" s="16"/>
      <c r="D24" s="16"/>
      <c r="E24" s="16"/>
      <c r="F24" s="16"/>
      <c r="G24" s="16"/>
    </row>
    <row r="25" customFormat="1" ht="56" customHeight="1" spans="1:7">
      <c r="A25" s="18" t="s">
        <v>76</v>
      </c>
      <c r="B25" s="18"/>
      <c r="C25" s="18"/>
      <c r="D25" s="18"/>
      <c r="E25" s="18"/>
      <c r="F25" s="18"/>
      <c r="G25" s="18"/>
    </row>
  </sheetData>
  <mergeCells count="2">
    <mergeCell ref="A1:G1"/>
    <mergeCell ref="A25:G25"/>
  </mergeCells>
  <pageMargins left="0.75" right="0.75" top="0.156944444444444" bottom="0.236111111111111" header="0.156944444444444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9" workbookViewId="0">
      <selection activeCell="A23" sqref="$A2:$XFD23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13</v>
      </c>
      <c r="C3" s="19" t="s">
        <v>568</v>
      </c>
      <c r="D3" s="20" t="s">
        <v>569</v>
      </c>
      <c r="E3" s="20" t="s">
        <v>545</v>
      </c>
      <c r="F3" s="14"/>
      <c r="G3" s="15"/>
    </row>
    <row r="4" ht="28" customHeight="1" spans="1:7">
      <c r="A4" s="9">
        <v>2</v>
      </c>
      <c r="B4" s="10">
        <v>13</v>
      </c>
      <c r="C4" s="19" t="s">
        <v>570</v>
      </c>
      <c r="D4" s="20" t="s">
        <v>571</v>
      </c>
      <c r="E4" s="20" t="s">
        <v>545</v>
      </c>
      <c r="F4" s="14"/>
      <c r="G4" s="15"/>
    </row>
    <row r="5" ht="28" customHeight="1" spans="1:7">
      <c r="A5" s="9">
        <v>3</v>
      </c>
      <c r="B5" s="10">
        <v>13</v>
      </c>
      <c r="C5" s="19" t="s">
        <v>572</v>
      </c>
      <c r="D5" s="20" t="s">
        <v>573</v>
      </c>
      <c r="E5" s="20" t="s">
        <v>545</v>
      </c>
      <c r="F5" s="14"/>
      <c r="G5" s="15"/>
    </row>
    <row r="6" ht="28" customHeight="1" spans="1:7">
      <c r="A6" s="9">
        <v>4</v>
      </c>
      <c r="B6" s="10">
        <v>13</v>
      </c>
      <c r="C6" s="19" t="s">
        <v>574</v>
      </c>
      <c r="D6" s="20" t="s">
        <v>575</v>
      </c>
      <c r="E6" s="20" t="s">
        <v>545</v>
      </c>
      <c r="F6" s="14"/>
      <c r="G6" s="15"/>
    </row>
    <row r="7" ht="28" customHeight="1" spans="1:7">
      <c r="A7" s="9">
        <v>5</v>
      </c>
      <c r="B7" s="10">
        <v>13</v>
      </c>
      <c r="C7" s="19" t="s">
        <v>576</v>
      </c>
      <c r="D7" s="20" t="s">
        <v>577</v>
      </c>
      <c r="E7" s="20" t="s">
        <v>545</v>
      </c>
      <c r="F7" s="14"/>
      <c r="G7" s="15"/>
    </row>
    <row r="8" ht="28" customHeight="1" spans="1:7">
      <c r="A8" s="9">
        <v>6</v>
      </c>
      <c r="B8" s="10">
        <v>13</v>
      </c>
      <c r="C8" s="19" t="s">
        <v>578</v>
      </c>
      <c r="D8" s="20" t="s">
        <v>579</v>
      </c>
      <c r="E8" s="20" t="s">
        <v>545</v>
      </c>
      <c r="F8" s="14"/>
      <c r="G8" s="15"/>
    </row>
    <row r="9" ht="28" customHeight="1" spans="1:7">
      <c r="A9" s="9">
        <v>7</v>
      </c>
      <c r="B9" s="10">
        <v>13</v>
      </c>
      <c r="C9" s="19" t="s">
        <v>580</v>
      </c>
      <c r="D9" s="20" t="s">
        <v>581</v>
      </c>
      <c r="E9" s="20" t="s">
        <v>545</v>
      </c>
      <c r="F9" s="14"/>
      <c r="G9" s="15"/>
    </row>
    <row r="10" ht="28" customHeight="1" spans="1:7">
      <c r="A10" s="9">
        <v>8</v>
      </c>
      <c r="B10" s="10">
        <v>13</v>
      </c>
      <c r="C10" s="19" t="s">
        <v>582</v>
      </c>
      <c r="D10" s="20" t="s">
        <v>583</v>
      </c>
      <c r="E10" s="20" t="s">
        <v>545</v>
      </c>
      <c r="F10" s="14"/>
      <c r="G10" s="15"/>
    </row>
    <row r="11" ht="28" customHeight="1" spans="1:7">
      <c r="A11" s="9">
        <v>9</v>
      </c>
      <c r="B11" s="10">
        <v>13</v>
      </c>
      <c r="C11" s="19" t="s">
        <v>584</v>
      </c>
      <c r="D11" s="20" t="s">
        <v>585</v>
      </c>
      <c r="E11" s="20" t="s">
        <v>545</v>
      </c>
      <c r="F11" s="14"/>
      <c r="G11" s="15"/>
    </row>
    <row r="12" ht="28" customHeight="1" spans="1:7">
      <c r="A12" s="9">
        <v>10</v>
      </c>
      <c r="B12" s="10">
        <v>13</v>
      </c>
      <c r="C12" s="19" t="s">
        <v>586</v>
      </c>
      <c r="D12" s="20" t="s">
        <v>587</v>
      </c>
      <c r="E12" s="20" t="s">
        <v>545</v>
      </c>
      <c r="F12" s="14"/>
      <c r="G12" s="15"/>
    </row>
    <row r="13" ht="28" customHeight="1" spans="1:7">
      <c r="A13" s="9">
        <v>11</v>
      </c>
      <c r="B13" s="10">
        <v>13</v>
      </c>
      <c r="C13" s="19" t="s">
        <v>588</v>
      </c>
      <c r="D13" s="20" t="s">
        <v>589</v>
      </c>
      <c r="E13" s="20" t="s">
        <v>545</v>
      </c>
      <c r="F13" s="14"/>
      <c r="G13" s="15"/>
    </row>
    <row r="14" ht="28" customHeight="1" spans="1:7">
      <c r="A14" s="9">
        <v>12</v>
      </c>
      <c r="B14" s="10">
        <v>13</v>
      </c>
      <c r="C14" s="19" t="s">
        <v>590</v>
      </c>
      <c r="D14" s="20" t="s">
        <v>591</v>
      </c>
      <c r="E14" s="20" t="s">
        <v>545</v>
      </c>
      <c r="F14" s="14"/>
      <c r="G14" s="15"/>
    </row>
    <row r="15" ht="28" customHeight="1" spans="1:7">
      <c r="A15" s="9">
        <v>13</v>
      </c>
      <c r="B15" s="10">
        <v>13</v>
      </c>
      <c r="C15" s="19" t="s">
        <v>592</v>
      </c>
      <c r="D15" s="20" t="s">
        <v>593</v>
      </c>
      <c r="E15" s="20" t="s">
        <v>545</v>
      </c>
      <c r="F15" s="14"/>
      <c r="G15" s="15"/>
    </row>
    <row r="16" ht="28" customHeight="1" spans="1:7">
      <c r="A16" s="9">
        <v>14</v>
      </c>
      <c r="B16" s="10">
        <v>13</v>
      </c>
      <c r="C16" s="19" t="s">
        <v>594</v>
      </c>
      <c r="D16" s="20" t="s">
        <v>595</v>
      </c>
      <c r="E16" s="20" t="s">
        <v>545</v>
      </c>
      <c r="F16" s="14"/>
      <c r="G16" s="15"/>
    </row>
    <row r="17" ht="28" customHeight="1" spans="1:7">
      <c r="A17" s="9">
        <v>15</v>
      </c>
      <c r="B17" s="10">
        <v>13</v>
      </c>
      <c r="C17" s="19" t="s">
        <v>596</v>
      </c>
      <c r="D17" s="20" t="s">
        <v>597</v>
      </c>
      <c r="E17" s="20" t="s">
        <v>545</v>
      </c>
      <c r="F17" s="14"/>
      <c r="G17" s="15"/>
    </row>
    <row r="18" ht="28" customHeight="1" spans="1:7">
      <c r="A18" s="9">
        <v>16</v>
      </c>
      <c r="B18" s="10">
        <v>13</v>
      </c>
      <c r="C18" s="19" t="s">
        <v>598</v>
      </c>
      <c r="D18" s="20" t="s">
        <v>599</v>
      </c>
      <c r="E18" s="20" t="s">
        <v>545</v>
      </c>
      <c r="F18" s="14"/>
      <c r="G18" s="15"/>
    </row>
    <row r="19" ht="28" customHeight="1" spans="1:7">
      <c r="A19" s="9">
        <v>17</v>
      </c>
      <c r="B19" s="9">
        <v>13</v>
      </c>
      <c r="C19" s="19" t="s">
        <v>600</v>
      </c>
      <c r="D19" s="20" t="s">
        <v>601</v>
      </c>
      <c r="E19" s="20" t="s">
        <v>545</v>
      </c>
      <c r="F19" s="14"/>
      <c r="G19" s="15"/>
    </row>
    <row r="20" ht="28" customHeight="1" spans="1:7">
      <c r="A20" s="9">
        <v>18</v>
      </c>
      <c r="B20" s="9">
        <v>13</v>
      </c>
      <c r="C20" s="19" t="s">
        <v>602</v>
      </c>
      <c r="D20" s="20" t="s">
        <v>603</v>
      </c>
      <c r="E20" s="20" t="s">
        <v>545</v>
      </c>
      <c r="F20" s="14"/>
      <c r="G20" s="15"/>
    </row>
    <row r="21" ht="28" customHeight="1" spans="1:7">
      <c r="A21" s="9">
        <v>19</v>
      </c>
      <c r="B21" s="9">
        <v>13</v>
      </c>
      <c r="C21" s="19" t="s">
        <v>604</v>
      </c>
      <c r="D21" s="20" t="s">
        <v>605</v>
      </c>
      <c r="E21" s="20" t="s">
        <v>545</v>
      </c>
      <c r="F21" s="14"/>
      <c r="G21" s="15"/>
    </row>
    <row r="22" ht="28" customHeight="1" spans="1:7">
      <c r="A22" s="9">
        <v>20</v>
      </c>
      <c r="B22" s="9">
        <v>13</v>
      </c>
      <c r="C22" s="19" t="s">
        <v>606</v>
      </c>
      <c r="D22" s="20" t="s">
        <v>607</v>
      </c>
      <c r="E22" s="20" t="s">
        <v>545</v>
      </c>
      <c r="F22" s="14"/>
      <c r="G22" s="15"/>
    </row>
    <row r="23" ht="28" customHeight="1" spans="1:7">
      <c r="A23" s="9">
        <v>21</v>
      </c>
      <c r="B23" s="9">
        <v>13</v>
      </c>
      <c r="C23" s="19" t="s">
        <v>608</v>
      </c>
      <c r="D23" s="20" t="s">
        <v>609</v>
      </c>
      <c r="E23" s="20" t="s">
        <v>545</v>
      </c>
      <c r="F23" s="14"/>
      <c r="G23" s="14"/>
    </row>
    <row r="24" customFormat="1" ht="43" customHeight="1" spans="1:7">
      <c r="A24" s="16" t="s">
        <v>75</v>
      </c>
      <c r="B24" s="18"/>
      <c r="C24" s="18"/>
      <c r="D24" s="18"/>
      <c r="E24" s="18"/>
      <c r="F24" s="18"/>
      <c r="G24" s="18"/>
    </row>
    <row r="25" customFormat="1" ht="56" customHeight="1" spans="1:7">
      <c r="A25" s="18" t="s">
        <v>76</v>
      </c>
      <c r="B25" s="18"/>
      <c r="C25" s="18"/>
      <c r="D25" s="18"/>
      <c r="E25" s="18"/>
      <c r="F25" s="18"/>
      <c r="G25" s="18"/>
    </row>
  </sheetData>
  <mergeCells count="2">
    <mergeCell ref="A1:G1"/>
    <mergeCell ref="A25:G25"/>
  </mergeCells>
  <pageMargins left="0.75" right="0.75" top="0.275" bottom="0.156944444444444" header="0.236111111111111" footer="0.156944444444444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7" workbookViewId="0">
      <selection activeCell="E9" sqref="E9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28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28" customHeight="1" spans="1:7">
      <c r="A3" s="9">
        <v>1</v>
      </c>
      <c r="B3" s="10">
        <v>14</v>
      </c>
      <c r="C3" s="11" t="s">
        <v>610</v>
      </c>
      <c r="D3" s="13" t="s">
        <v>611</v>
      </c>
      <c r="E3" s="13" t="s">
        <v>612</v>
      </c>
      <c r="F3" s="14"/>
      <c r="G3" s="15"/>
    </row>
    <row r="4" ht="28" customHeight="1" spans="1:7">
      <c r="A4" s="9">
        <v>2</v>
      </c>
      <c r="B4" s="10">
        <v>14</v>
      </c>
      <c r="C4" s="11" t="s">
        <v>613</v>
      </c>
      <c r="D4" s="13" t="s">
        <v>614</v>
      </c>
      <c r="E4" s="13" t="s">
        <v>612</v>
      </c>
      <c r="F4" s="14"/>
      <c r="G4" s="15"/>
    </row>
    <row r="5" ht="28" customHeight="1" spans="1:7">
      <c r="A5" s="9">
        <v>3</v>
      </c>
      <c r="B5" s="10">
        <v>14</v>
      </c>
      <c r="C5" s="11" t="s">
        <v>615</v>
      </c>
      <c r="D5" s="13" t="s">
        <v>616</v>
      </c>
      <c r="E5" s="13" t="s">
        <v>612</v>
      </c>
      <c r="F5" s="14"/>
      <c r="G5" s="15"/>
    </row>
    <row r="6" ht="28" customHeight="1" spans="1:7">
      <c r="A6" s="9">
        <v>4</v>
      </c>
      <c r="B6" s="10">
        <v>14</v>
      </c>
      <c r="C6" s="11" t="s">
        <v>617</v>
      </c>
      <c r="D6" s="13" t="s">
        <v>618</v>
      </c>
      <c r="E6" s="13" t="s">
        <v>612</v>
      </c>
      <c r="F6" s="14"/>
      <c r="G6" s="15"/>
    </row>
    <row r="7" ht="28" customHeight="1" spans="1:7">
      <c r="A7" s="9">
        <v>5</v>
      </c>
      <c r="B7" s="10">
        <v>14</v>
      </c>
      <c r="C7" s="11" t="s">
        <v>619</v>
      </c>
      <c r="D7" s="13" t="s">
        <v>620</v>
      </c>
      <c r="E7" s="13" t="s">
        <v>612</v>
      </c>
      <c r="F7" s="14"/>
      <c r="G7" s="15"/>
    </row>
    <row r="8" ht="28" customHeight="1" spans="1:7">
      <c r="A8" s="9">
        <v>6</v>
      </c>
      <c r="B8" s="10">
        <v>14</v>
      </c>
      <c r="C8" s="11" t="s">
        <v>621</v>
      </c>
      <c r="D8" s="13" t="s">
        <v>622</v>
      </c>
      <c r="E8" s="13" t="s">
        <v>612</v>
      </c>
      <c r="F8" s="14"/>
      <c r="G8" s="15"/>
    </row>
    <row r="9" ht="28" customHeight="1" spans="1:7">
      <c r="A9" s="9">
        <v>7</v>
      </c>
      <c r="B9" s="10">
        <v>14</v>
      </c>
      <c r="C9" s="11" t="s">
        <v>623</v>
      </c>
      <c r="D9" s="13" t="s">
        <v>624</v>
      </c>
      <c r="E9" s="13" t="s">
        <v>612</v>
      </c>
      <c r="F9" s="14"/>
      <c r="G9" s="15"/>
    </row>
    <row r="10" ht="28" customHeight="1" spans="1:7">
      <c r="A10" s="9">
        <v>8</v>
      </c>
      <c r="B10" s="10">
        <v>14</v>
      </c>
      <c r="C10" s="11" t="s">
        <v>625</v>
      </c>
      <c r="D10" s="13" t="s">
        <v>626</v>
      </c>
      <c r="E10" s="13" t="s">
        <v>612</v>
      </c>
      <c r="F10" s="14"/>
      <c r="G10" s="15"/>
    </row>
    <row r="11" ht="28" customHeight="1" spans="1:7">
      <c r="A11" s="9">
        <v>9</v>
      </c>
      <c r="B11" s="10">
        <v>14</v>
      </c>
      <c r="C11" s="11" t="s">
        <v>627</v>
      </c>
      <c r="D11" s="13" t="s">
        <v>628</v>
      </c>
      <c r="E11" s="13" t="s">
        <v>612</v>
      </c>
      <c r="F11" s="14"/>
      <c r="G11" s="15"/>
    </row>
    <row r="12" ht="28" customHeight="1" spans="1:7">
      <c r="A12" s="9">
        <v>10</v>
      </c>
      <c r="B12" s="10">
        <v>14</v>
      </c>
      <c r="C12" s="11" t="s">
        <v>629</v>
      </c>
      <c r="D12" s="13" t="s">
        <v>630</v>
      </c>
      <c r="E12" s="13" t="s">
        <v>612</v>
      </c>
      <c r="F12" s="14"/>
      <c r="G12" s="15"/>
    </row>
    <row r="13" ht="28" customHeight="1" spans="1:7">
      <c r="A13" s="9">
        <v>11</v>
      </c>
      <c r="B13" s="10">
        <v>14</v>
      </c>
      <c r="C13" s="11" t="s">
        <v>631</v>
      </c>
      <c r="D13" s="13" t="s">
        <v>632</v>
      </c>
      <c r="E13" s="13" t="s">
        <v>612</v>
      </c>
      <c r="F13" s="14"/>
      <c r="G13" s="15"/>
    </row>
    <row r="14" ht="28" customHeight="1" spans="1:7">
      <c r="A14" s="9">
        <v>12</v>
      </c>
      <c r="B14" s="10">
        <v>14</v>
      </c>
      <c r="C14" s="11" t="s">
        <v>633</v>
      </c>
      <c r="D14" s="13" t="s">
        <v>634</v>
      </c>
      <c r="E14" s="13" t="s">
        <v>612</v>
      </c>
      <c r="F14" s="14"/>
      <c r="G14" s="15"/>
    </row>
    <row r="15" ht="28" customHeight="1" spans="1:7">
      <c r="A15" s="9">
        <v>13</v>
      </c>
      <c r="B15" s="10">
        <v>14</v>
      </c>
      <c r="C15" s="11" t="s">
        <v>635</v>
      </c>
      <c r="D15" s="13" t="s">
        <v>636</v>
      </c>
      <c r="E15" s="13" t="s">
        <v>612</v>
      </c>
      <c r="F15" s="14"/>
      <c r="G15" s="15"/>
    </row>
    <row r="16" ht="28" customHeight="1" spans="1:7">
      <c r="A16" s="9">
        <v>14</v>
      </c>
      <c r="B16" s="10">
        <v>14</v>
      </c>
      <c r="C16" s="11" t="s">
        <v>637</v>
      </c>
      <c r="D16" s="13" t="s">
        <v>638</v>
      </c>
      <c r="E16" s="13" t="s">
        <v>612</v>
      </c>
      <c r="F16" s="14"/>
      <c r="G16" s="15"/>
    </row>
    <row r="17" ht="28" customHeight="1" spans="1:7">
      <c r="A17" s="9">
        <v>15</v>
      </c>
      <c r="B17" s="10">
        <v>14</v>
      </c>
      <c r="C17" s="11" t="s">
        <v>639</v>
      </c>
      <c r="D17" s="13" t="s">
        <v>640</v>
      </c>
      <c r="E17" s="13" t="s">
        <v>612</v>
      </c>
      <c r="F17" s="14"/>
      <c r="G17" s="15"/>
    </row>
    <row r="18" ht="28" customHeight="1" spans="1:7">
      <c r="A18" s="9">
        <v>16</v>
      </c>
      <c r="B18" s="10">
        <v>14</v>
      </c>
      <c r="C18" s="11" t="s">
        <v>641</v>
      </c>
      <c r="D18" s="13" t="s">
        <v>642</v>
      </c>
      <c r="E18" s="13" t="s">
        <v>612</v>
      </c>
      <c r="F18" s="14"/>
      <c r="G18" s="15"/>
    </row>
    <row r="19" ht="28" customHeight="1" spans="1:7">
      <c r="A19" s="9">
        <v>17</v>
      </c>
      <c r="B19" s="10">
        <v>14</v>
      </c>
      <c r="C19" s="11" t="s">
        <v>643</v>
      </c>
      <c r="D19" s="13" t="s">
        <v>644</v>
      </c>
      <c r="E19" s="13" t="s">
        <v>612</v>
      </c>
      <c r="F19" s="14"/>
      <c r="G19" s="15"/>
    </row>
    <row r="20" ht="28" customHeight="1" spans="1:7">
      <c r="A20" s="9">
        <v>18</v>
      </c>
      <c r="B20" s="9">
        <v>14</v>
      </c>
      <c r="C20" s="11" t="s">
        <v>645</v>
      </c>
      <c r="D20" s="13" t="s">
        <v>646</v>
      </c>
      <c r="E20" s="13" t="s">
        <v>612</v>
      </c>
      <c r="F20" s="14"/>
      <c r="G20" s="15"/>
    </row>
    <row r="21" ht="28" customHeight="1" spans="1:7">
      <c r="A21" s="9">
        <v>19</v>
      </c>
      <c r="B21" s="9">
        <v>14</v>
      </c>
      <c r="C21" s="11" t="s">
        <v>647</v>
      </c>
      <c r="D21" s="13" t="s">
        <v>648</v>
      </c>
      <c r="E21" s="13" t="s">
        <v>612</v>
      </c>
      <c r="F21" s="14"/>
      <c r="G21" s="15"/>
    </row>
    <row r="22" ht="28" customHeight="1" spans="1:7">
      <c r="A22" s="9">
        <v>20</v>
      </c>
      <c r="B22" s="9">
        <v>14</v>
      </c>
      <c r="C22" s="11" t="s">
        <v>649</v>
      </c>
      <c r="D22" s="13" t="s">
        <v>650</v>
      </c>
      <c r="E22" s="13" t="s">
        <v>612</v>
      </c>
      <c r="F22" s="14"/>
      <c r="G22" s="15"/>
    </row>
    <row r="23" ht="28" customHeight="1" spans="1:7">
      <c r="A23" s="9">
        <v>21</v>
      </c>
      <c r="B23" s="9">
        <v>14</v>
      </c>
      <c r="C23" s="11" t="s">
        <v>651</v>
      </c>
      <c r="D23" s="13" t="s">
        <v>652</v>
      </c>
      <c r="E23" s="13" t="s">
        <v>612</v>
      </c>
      <c r="F23" s="14"/>
      <c r="G23" s="15"/>
    </row>
    <row r="24" ht="56" customHeight="1" spans="1:7">
      <c r="A24" s="16" t="s">
        <v>75</v>
      </c>
      <c r="B24" s="16"/>
      <c r="C24" s="16"/>
      <c r="D24" s="16"/>
      <c r="E24" s="16"/>
      <c r="F24" s="16"/>
      <c r="G24" s="16"/>
    </row>
    <row r="25" customFormat="1" ht="56" customHeight="1" spans="1:7">
      <c r="A25" s="18" t="s">
        <v>76</v>
      </c>
      <c r="B25" s="18"/>
      <c r="C25" s="18"/>
      <c r="D25" s="18"/>
      <c r="E25" s="18"/>
      <c r="F25" s="18"/>
      <c r="G25" s="18"/>
    </row>
  </sheetData>
  <mergeCells count="2">
    <mergeCell ref="A1:G1"/>
    <mergeCell ref="A25:G25"/>
  </mergeCells>
  <pageMargins left="0.75" right="0.75" top="0.314583333333333" bottom="0.432638888888889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zoomScale="85" zoomScaleNormal="85" topLeftCell="A8" workbookViewId="0">
      <selection activeCell="D5" sqref="D$1:D$104857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28" customHeight="1" spans="1:7">
      <c r="A1" s="2" t="s">
        <v>23</v>
      </c>
      <c r="B1" s="2"/>
      <c r="C1" s="2"/>
      <c r="D1" s="3"/>
      <c r="E1" s="2"/>
      <c r="F1" s="2"/>
      <c r="G1" s="2"/>
    </row>
    <row r="2" ht="30" customHeight="1" spans="1:7">
      <c r="A2" s="4" t="s">
        <v>24</v>
      </c>
      <c r="B2" s="4" t="s">
        <v>1</v>
      </c>
      <c r="C2" s="4" t="s">
        <v>25</v>
      </c>
      <c r="D2" s="5" t="s">
        <v>26</v>
      </c>
      <c r="E2" s="6" t="s">
        <v>27</v>
      </c>
      <c r="F2" s="7" t="s">
        <v>28</v>
      </c>
      <c r="G2" s="8" t="s">
        <v>29</v>
      </c>
    </row>
    <row r="3" ht="30" customHeight="1" spans="1:7">
      <c r="A3" s="9">
        <v>1</v>
      </c>
      <c r="B3" s="10">
        <v>15</v>
      </c>
      <c r="C3" s="11" t="s">
        <v>653</v>
      </c>
      <c r="D3" s="12" t="s">
        <v>654</v>
      </c>
      <c r="E3" s="13" t="s">
        <v>612</v>
      </c>
      <c r="F3" s="14"/>
      <c r="G3" s="15"/>
    </row>
    <row r="4" ht="30" customHeight="1" spans="1:7">
      <c r="A4" s="9">
        <v>2</v>
      </c>
      <c r="B4" s="10">
        <v>15</v>
      </c>
      <c r="C4" s="11" t="s">
        <v>655</v>
      </c>
      <c r="D4" s="12" t="s">
        <v>656</v>
      </c>
      <c r="E4" s="13" t="s">
        <v>612</v>
      </c>
      <c r="F4" s="14"/>
      <c r="G4" s="15"/>
    </row>
    <row r="5" ht="30" customHeight="1" spans="1:7">
      <c r="A5" s="9">
        <v>3</v>
      </c>
      <c r="B5" s="10">
        <v>15</v>
      </c>
      <c r="C5" s="11" t="s">
        <v>657</v>
      </c>
      <c r="D5" s="12" t="s">
        <v>658</v>
      </c>
      <c r="E5" s="13" t="s">
        <v>612</v>
      </c>
      <c r="F5" s="14"/>
      <c r="G5" s="15"/>
    </row>
    <row r="6" ht="30" customHeight="1" spans="1:7">
      <c r="A6" s="9">
        <v>4</v>
      </c>
      <c r="B6" s="10">
        <v>15</v>
      </c>
      <c r="C6" s="11" t="s">
        <v>659</v>
      </c>
      <c r="D6" s="12" t="s">
        <v>660</v>
      </c>
      <c r="E6" s="13" t="s">
        <v>612</v>
      </c>
      <c r="F6" s="14"/>
      <c r="G6" s="15"/>
    </row>
    <row r="7" ht="30" customHeight="1" spans="1:7">
      <c r="A7" s="9">
        <v>5</v>
      </c>
      <c r="B7" s="10">
        <v>15</v>
      </c>
      <c r="C7" s="11" t="s">
        <v>661</v>
      </c>
      <c r="D7" s="12" t="s">
        <v>662</v>
      </c>
      <c r="E7" s="13" t="s">
        <v>612</v>
      </c>
      <c r="F7" s="14"/>
      <c r="G7" s="15"/>
    </row>
    <row r="8" ht="30" customHeight="1" spans="1:7">
      <c r="A8" s="9">
        <v>6</v>
      </c>
      <c r="B8" s="10">
        <v>15</v>
      </c>
      <c r="C8" s="11" t="s">
        <v>663</v>
      </c>
      <c r="D8" s="12" t="s">
        <v>664</v>
      </c>
      <c r="E8" s="13" t="s">
        <v>612</v>
      </c>
      <c r="F8" s="14"/>
      <c r="G8" s="15"/>
    </row>
    <row r="9" ht="30" customHeight="1" spans="1:7">
      <c r="A9" s="9">
        <v>7</v>
      </c>
      <c r="B9" s="10">
        <v>15</v>
      </c>
      <c r="C9" s="11" t="s">
        <v>665</v>
      </c>
      <c r="D9" s="12" t="s">
        <v>666</v>
      </c>
      <c r="E9" s="13" t="s">
        <v>612</v>
      </c>
      <c r="F9" s="14"/>
      <c r="G9" s="15"/>
    </row>
    <row r="10" ht="30" customHeight="1" spans="1:7">
      <c r="A10" s="9">
        <v>8</v>
      </c>
      <c r="B10" s="10">
        <v>15</v>
      </c>
      <c r="C10" s="11" t="s">
        <v>667</v>
      </c>
      <c r="D10" s="12" t="s">
        <v>668</v>
      </c>
      <c r="E10" s="13" t="s">
        <v>612</v>
      </c>
      <c r="F10" s="14"/>
      <c r="G10" s="15"/>
    </row>
    <row r="11" ht="30" customHeight="1" spans="1:7">
      <c r="A11" s="9">
        <v>9</v>
      </c>
      <c r="B11" s="10">
        <v>15</v>
      </c>
      <c r="C11" s="11" t="s">
        <v>669</v>
      </c>
      <c r="D11" s="12" t="s">
        <v>670</v>
      </c>
      <c r="E11" s="13" t="s">
        <v>612</v>
      </c>
      <c r="F11" s="14"/>
      <c r="G11" s="15"/>
    </row>
    <row r="12" ht="30" customHeight="1" spans="1:7">
      <c r="A12" s="9">
        <v>10</v>
      </c>
      <c r="B12" s="10">
        <v>15</v>
      </c>
      <c r="C12" s="11" t="s">
        <v>671</v>
      </c>
      <c r="D12" s="12" t="s">
        <v>672</v>
      </c>
      <c r="E12" s="13" t="s">
        <v>612</v>
      </c>
      <c r="F12" s="14"/>
      <c r="G12" s="15"/>
    </row>
    <row r="13" ht="30" customHeight="1" spans="1:7">
      <c r="A13" s="9">
        <v>11</v>
      </c>
      <c r="B13" s="10">
        <v>15</v>
      </c>
      <c r="C13" s="11" t="s">
        <v>673</v>
      </c>
      <c r="D13" s="12" t="s">
        <v>674</v>
      </c>
      <c r="E13" s="13" t="s">
        <v>612</v>
      </c>
      <c r="F13" s="14"/>
      <c r="G13" s="15"/>
    </row>
    <row r="14" ht="30" customHeight="1" spans="1:7">
      <c r="A14" s="9">
        <v>12</v>
      </c>
      <c r="B14" s="10">
        <v>15</v>
      </c>
      <c r="C14" s="11" t="s">
        <v>675</v>
      </c>
      <c r="D14" s="12" t="s">
        <v>676</v>
      </c>
      <c r="E14" s="13" t="s">
        <v>612</v>
      </c>
      <c r="F14" s="14"/>
      <c r="G14" s="15"/>
    </row>
    <row r="15" ht="30" customHeight="1" spans="1:7">
      <c r="A15" s="9">
        <v>13</v>
      </c>
      <c r="B15" s="10">
        <v>15</v>
      </c>
      <c r="C15" s="11" t="s">
        <v>677</v>
      </c>
      <c r="D15" s="12" t="s">
        <v>678</v>
      </c>
      <c r="E15" s="13" t="s">
        <v>612</v>
      </c>
      <c r="F15" s="14"/>
      <c r="G15" s="15"/>
    </row>
    <row r="16" ht="30" customHeight="1" spans="1:7">
      <c r="A16" s="9">
        <v>14</v>
      </c>
      <c r="B16" s="10">
        <v>15</v>
      </c>
      <c r="C16" s="11" t="s">
        <v>679</v>
      </c>
      <c r="D16" s="12" t="s">
        <v>680</v>
      </c>
      <c r="E16" s="13" t="s">
        <v>612</v>
      </c>
      <c r="F16" s="14"/>
      <c r="G16" s="15"/>
    </row>
    <row r="17" ht="30" customHeight="1" spans="1:7">
      <c r="A17" s="9">
        <v>15</v>
      </c>
      <c r="B17" s="10">
        <v>15</v>
      </c>
      <c r="C17" s="11" t="s">
        <v>681</v>
      </c>
      <c r="D17" s="12" t="s">
        <v>682</v>
      </c>
      <c r="E17" s="13" t="s">
        <v>612</v>
      </c>
      <c r="F17" s="14"/>
      <c r="G17" s="15"/>
    </row>
    <row r="18" ht="30" customHeight="1" spans="1:7">
      <c r="A18" s="9">
        <v>16</v>
      </c>
      <c r="B18" s="10">
        <v>15</v>
      </c>
      <c r="C18" s="11" t="s">
        <v>683</v>
      </c>
      <c r="D18" s="12" t="s">
        <v>684</v>
      </c>
      <c r="E18" s="13" t="s">
        <v>612</v>
      </c>
      <c r="F18" s="14"/>
      <c r="G18" s="15"/>
    </row>
    <row r="19" ht="30" customHeight="1" spans="1:7">
      <c r="A19" s="9">
        <v>17</v>
      </c>
      <c r="B19" s="10">
        <v>15</v>
      </c>
      <c r="C19" s="11" t="s">
        <v>685</v>
      </c>
      <c r="D19" s="12" t="s">
        <v>686</v>
      </c>
      <c r="E19" s="13" t="s">
        <v>612</v>
      </c>
      <c r="F19" s="14"/>
      <c r="G19" s="15"/>
    </row>
    <row r="20" ht="30" customHeight="1" spans="1:7">
      <c r="A20" s="9">
        <v>18</v>
      </c>
      <c r="B20" s="9">
        <v>15</v>
      </c>
      <c r="C20" s="11" t="s">
        <v>687</v>
      </c>
      <c r="D20" s="12" t="s">
        <v>688</v>
      </c>
      <c r="E20" s="13" t="s">
        <v>612</v>
      </c>
      <c r="F20" s="14"/>
      <c r="G20" s="15"/>
    </row>
    <row r="21" ht="30" customHeight="1" spans="1:7">
      <c r="A21" s="9">
        <v>19</v>
      </c>
      <c r="B21" s="9">
        <v>15</v>
      </c>
      <c r="C21" s="11" t="s">
        <v>689</v>
      </c>
      <c r="D21" s="12" t="s">
        <v>690</v>
      </c>
      <c r="E21" s="13" t="s">
        <v>612</v>
      </c>
      <c r="F21" s="14"/>
      <c r="G21" s="15"/>
    </row>
    <row r="22" ht="30" customHeight="1" spans="1:7">
      <c r="A22" s="9">
        <v>20</v>
      </c>
      <c r="B22" s="9">
        <v>15</v>
      </c>
      <c r="C22" s="11" t="s">
        <v>691</v>
      </c>
      <c r="D22" s="12" t="s">
        <v>692</v>
      </c>
      <c r="E22" s="13" t="s">
        <v>612</v>
      </c>
      <c r="F22" s="14"/>
      <c r="G22" s="15"/>
    </row>
    <row r="23" ht="30" customHeight="1" spans="1:7">
      <c r="A23" s="9">
        <v>21</v>
      </c>
      <c r="B23" s="9">
        <v>15</v>
      </c>
      <c r="C23" s="11" t="s">
        <v>693</v>
      </c>
      <c r="D23" s="12" t="s">
        <v>694</v>
      </c>
      <c r="E23" s="13" t="s">
        <v>612</v>
      </c>
      <c r="F23" s="14"/>
      <c r="G23" s="15"/>
    </row>
    <row r="24" ht="30" customHeight="1" spans="1:7">
      <c r="A24" s="9">
        <v>22</v>
      </c>
      <c r="B24" s="9">
        <v>15</v>
      </c>
      <c r="C24" s="11" t="s">
        <v>695</v>
      </c>
      <c r="D24" s="12" t="s">
        <v>696</v>
      </c>
      <c r="E24" s="13" t="s">
        <v>612</v>
      </c>
      <c r="F24" s="14"/>
      <c r="G24" s="15"/>
    </row>
    <row r="25" ht="31" customHeight="1" spans="1:7">
      <c r="A25" s="16" t="s">
        <v>75</v>
      </c>
      <c r="B25" s="16"/>
      <c r="C25" s="16"/>
      <c r="D25" s="17"/>
      <c r="E25" s="16"/>
      <c r="F25" s="16"/>
      <c r="G25" s="16"/>
    </row>
    <row r="26" customFormat="1" ht="45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156944444444444" bottom="0.432638888888889" header="0.314583333333333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zoomScale="70" zoomScaleNormal="70" workbookViewId="0">
      <selection activeCell="E15" sqref="E15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30" customHeight="1" spans="1:7">
      <c r="A1" s="2" t="s">
        <v>23</v>
      </c>
      <c r="B1" s="2"/>
      <c r="C1" s="2"/>
      <c r="D1" s="2"/>
      <c r="E1" s="2"/>
      <c r="F1" s="2"/>
      <c r="G1" s="2"/>
    </row>
    <row r="2" ht="30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30" customHeight="1" spans="1:7">
      <c r="A3" s="9">
        <v>1</v>
      </c>
      <c r="B3" s="10">
        <v>16</v>
      </c>
      <c r="C3" s="11" t="s">
        <v>697</v>
      </c>
      <c r="D3" s="13" t="s">
        <v>698</v>
      </c>
      <c r="E3" s="13" t="s">
        <v>612</v>
      </c>
      <c r="F3" s="14"/>
      <c r="G3" s="15"/>
    </row>
    <row r="4" ht="30" customHeight="1" spans="1:7">
      <c r="A4" s="9">
        <v>2</v>
      </c>
      <c r="B4" s="10">
        <v>16</v>
      </c>
      <c r="C4" s="11" t="s">
        <v>699</v>
      </c>
      <c r="D4" s="13" t="s">
        <v>700</v>
      </c>
      <c r="E4" s="13" t="s">
        <v>612</v>
      </c>
      <c r="F4" s="14"/>
      <c r="G4" s="15"/>
    </row>
    <row r="5" ht="30" customHeight="1" spans="1:7">
      <c r="A5" s="9">
        <v>3</v>
      </c>
      <c r="B5" s="10">
        <v>16</v>
      </c>
      <c r="C5" s="11" t="s">
        <v>701</v>
      </c>
      <c r="D5" s="13" t="s">
        <v>702</v>
      </c>
      <c r="E5" s="13" t="s">
        <v>612</v>
      </c>
      <c r="F5" s="14"/>
      <c r="G5" s="15"/>
    </row>
    <row r="6" ht="30" customHeight="1" spans="1:7">
      <c r="A6" s="9">
        <v>4</v>
      </c>
      <c r="B6" s="10">
        <v>16</v>
      </c>
      <c r="C6" s="11" t="s">
        <v>703</v>
      </c>
      <c r="D6" s="13" t="s">
        <v>704</v>
      </c>
      <c r="E6" s="13" t="s">
        <v>612</v>
      </c>
      <c r="F6" s="14"/>
      <c r="G6" s="15"/>
    </row>
    <row r="7" ht="30" customHeight="1" spans="1:7">
      <c r="A7" s="9">
        <v>5</v>
      </c>
      <c r="B7" s="10">
        <v>16</v>
      </c>
      <c r="C7" s="11" t="s">
        <v>705</v>
      </c>
      <c r="D7" s="13" t="s">
        <v>706</v>
      </c>
      <c r="E7" s="13" t="s">
        <v>612</v>
      </c>
      <c r="F7" s="14"/>
      <c r="G7" s="15"/>
    </row>
    <row r="8" ht="30" customHeight="1" spans="1:7">
      <c r="A8" s="9">
        <v>6</v>
      </c>
      <c r="B8" s="10">
        <v>16</v>
      </c>
      <c r="C8" s="11" t="s">
        <v>707</v>
      </c>
      <c r="D8" s="13" t="s">
        <v>708</v>
      </c>
      <c r="E8" s="13" t="s">
        <v>612</v>
      </c>
      <c r="F8" s="14"/>
      <c r="G8" s="15"/>
    </row>
    <row r="9" ht="30" customHeight="1" spans="1:7">
      <c r="A9" s="9">
        <v>7</v>
      </c>
      <c r="B9" s="10">
        <v>16</v>
      </c>
      <c r="C9" s="11" t="s">
        <v>709</v>
      </c>
      <c r="D9" s="13" t="s">
        <v>710</v>
      </c>
      <c r="E9" s="13" t="s">
        <v>612</v>
      </c>
      <c r="F9" s="14"/>
      <c r="G9" s="15"/>
    </row>
    <row r="10" ht="30" customHeight="1" spans="1:7">
      <c r="A10" s="9">
        <v>8</v>
      </c>
      <c r="B10" s="10">
        <v>16</v>
      </c>
      <c r="C10" s="11" t="s">
        <v>711</v>
      </c>
      <c r="D10" s="13" t="s">
        <v>712</v>
      </c>
      <c r="E10" s="13" t="s">
        <v>612</v>
      </c>
      <c r="F10" s="14"/>
      <c r="G10" s="15"/>
    </row>
    <row r="11" ht="30" customHeight="1" spans="1:7">
      <c r="A11" s="9">
        <v>9</v>
      </c>
      <c r="B11" s="10">
        <v>16</v>
      </c>
      <c r="C11" s="11" t="s">
        <v>713</v>
      </c>
      <c r="D11" s="13" t="s">
        <v>714</v>
      </c>
      <c r="E11" s="13" t="s">
        <v>612</v>
      </c>
      <c r="F11" s="14"/>
      <c r="G11" s="15"/>
    </row>
    <row r="12" ht="30" customHeight="1" spans="1:7">
      <c r="A12" s="9">
        <v>10</v>
      </c>
      <c r="B12" s="10">
        <v>16</v>
      </c>
      <c r="C12" s="11" t="s">
        <v>715</v>
      </c>
      <c r="D12" s="13" t="s">
        <v>716</v>
      </c>
      <c r="E12" s="13" t="s">
        <v>612</v>
      </c>
      <c r="F12" s="14"/>
      <c r="G12" s="15"/>
    </row>
    <row r="13" ht="30" customHeight="1" spans="1:7">
      <c r="A13" s="9">
        <v>11</v>
      </c>
      <c r="B13" s="10">
        <v>16</v>
      </c>
      <c r="C13" s="11" t="s">
        <v>717</v>
      </c>
      <c r="D13" s="13" t="s">
        <v>718</v>
      </c>
      <c r="E13" s="13" t="s">
        <v>612</v>
      </c>
      <c r="F13" s="14"/>
      <c r="G13" s="15"/>
    </row>
    <row r="14" ht="30" customHeight="1" spans="1:7">
      <c r="A14" s="9">
        <v>12</v>
      </c>
      <c r="B14" s="10">
        <v>16</v>
      </c>
      <c r="C14" s="11" t="s">
        <v>719</v>
      </c>
      <c r="D14" s="13" t="s">
        <v>720</v>
      </c>
      <c r="E14" s="13" t="s">
        <v>721</v>
      </c>
      <c r="F14" s="14"/>
      <c r="G14" s="15"/>
    </row>
    <row r="15" ht="30" customHeight="1" spans="1:7">
      <c r="A15" s="9">
        <v>13</v>
      </c>
      <c r="B15" s="10">
        <v>16</v>
      </c>
      <c r="C15" s="11" t="s">
        <v>722</v>
      </c>
      <c r="D15" s="13" t="s">
        <v>723</v>
      </c>
      <c r="E15" s="13" t="s">
        <v>721</v>
      </c>
      <c r="F15" s="14"/>
      <c r="G15" s="15"/>
    </row>
    <row r="16" ht="30" customHeight="1" spans="1:7">
      <c r="A16" s="9">
        <v>14</v>
      </c>
      <c r="B16" s="10">
        <v>16</v>
      </c>
      <c r="C16" s="11" t="s">
        <v>724</v>
      </c>
      <c r="D16" s="13" t="s">
        <v>725</v>
      </c>
      <c r="E16" s="13" t="s">
        <v>721</v>
      </c>
      <c r="F16" s="14"/>
      <c r="G16" s="15"/>
    </row>
    <row r="17" ht="30" customHeight="1" spans="1:7">
      <c r="A17" s="9">
        <v>15</v>
      </c>
      <c r="B17" s="10">
        <v>16</v>
      </c>
      <c r="C17" s="11" t="s">
        <v>726</v>
      </c>
      <c r="D17" s="13" t="s">
        <v>727</v>
      </c>
      <c r="E17" s="13" t="s">
        <v>721</v>
      </c>
      <c r="F17" s="14"/>
      <c r="G17" s="15"/>
    </row>
    <row r="18" ht="30" customHeight="1" spans="1:7">
      <c r="A18" s="9">
        <v>16</v>
      </c>
      <c r="B18" s="10">
        <v>16</v>
      </c>
      <c r="C18" s="11" t="s">
        <v>728</v>
      </c>
      <c r="D18" s="13" t="s">
        <v>729</v>
      </c>
      <c r="E18" s="13" t="s">
        <v>721</v>
      </c>
      <c r="F18" s="14"/>
      <c r="G18" s="15"/>
    </row>
    <row r="19" ht="30" customHeight="1" spans="1:7">
      <c r="A19" s="9">
        <v>17</v>
      </c>
      <c r="B19" s="10">
        <v>16</v>
      </c>
      <c r="C19" s="11" t="s">
        <v>730</v>
      </c>
      <c r="D19" s="13" t="s">
        <v>731</v>
      </c>
      <c r="E19" s="13" t="s">
        <v>721</v>
      </c>
      <c r="F19" s="14"/>
      <c r="G19" s="15"/>
    </row>
    <row r="20" ht="30" customHeight="1" spans="1:7">
      <c r="A20" s="9">
        <v>18</v>
      </c>
      <c r="B20" s="9">
        <v>16</v>
      </c>
      <c r="C20" s="11" t="s">
        <v>732</v>
      </c>
      <c r="D20" s="13" t="s">
        <v>733</v>
      </c>
      <c r="E20" s="13" t="s">
        <v>721</v>
      </c>
      <c r="F20" s="14"/>
      <c r="G20" s="15"/>
    </row>
    <row r="21" ht="30" customHeight="1" spans="1:7">
      <c r="A21" s="9">
        <v>19</v>
      </c>
      <c r="B21" s="9">
        <v>16</v>
      </c>
      <c r="C21" s="11" t="s">
        <v>734</v>
      </c>
      <c r="D21" s="13" t="s">
        <v>735</v>
      </c>
      <c r="E21" s="13" t="s">
        <v>721</v>
      </c>
      <c r="F21" s="14"/>
      <c r="G21" s="15"/>
    </row>
    <row r="22" ht="30" customHeight="1" spans="1:7">
      <c r="A22" s="9">
        <v>20</v>
      </c>
      <c r="B22" s="9">
        <v>16</v>
      </c>
      <c r="C22" s="11" t="s">
        <v>736</v>
      </c>
      <c r="D22" s="13" t="s">
        <v>737</v>
      </c>
      <c r="E22" s="13" t="s">
        <v>721</v>
      </c>
      <c r="F22" s="14"/>
      <c r="G22" s="15"/>
    </row>
    <row r="23" ht="30" customHeight="1" spans="1:7">
      <c r="A23" s="9">
        <v>21</v>
      </c>
      <c r="B23" s="9">
        <v>16</v>
      </c>
      <c r="C23" s="11" t="s">
        <v>738</v>
      </c>
      <c r="D23" s="13" t="s">
        <v>739</v>
      </c>
      <c r="E23" s="13" t="s">
        <v>721</v>
      </c>
      <c r="F23" s="14"/>
      <c r="G23" s="15"/>
    </row>
    <row r="24" ht="30" customHeight="1" spans="1:7">
      <c r="A24" s="9">
        <v>22</v>
      </c>
      <c r="B24" s="9">
        <v>16</v>
      </c>
      <c r="C24" s="11" t="s">
        <v>740</v>
      </c>
      <c r="D24" s="13" t="s">
        <v>741</v>
      </c>
      <c r="E24" s="13" t="s">
        <v>721</v>
      </c>
      <c r="F24" s="14"/>
      <c r="G24" s="15"/>
    </row>
    <row r="25" ht="36" customHeight="1" spans="1:7">
      <c r="A25" s="16" t="s">
        <v>75</v>
      </c>
      <c r="B25" s="16"/>
      <c r="C25" s="16"/>
      <c r="D25" s="16"/>
      <c r="E25" s="16"/>
      <c r="F25" s="16"/>
      <c r="G25" s="16"/>
    </row>
    <row r="26" customFormat="1" ht="36" customHeight="1" spans="1:7">
      <c r="A26" s="18" t="s">
        <v>76</v>
      </c>
      <c r="B26" s="18"/>
      <c r="C26" s="18"/>
      <c r="D26" s="18"/>
      <c r="E26" s="18"/>
      <c r="F26" s="18"/>
      <c r="G26" s="18"/>
    </row>
  </sheetData>
  <mergeCells count="2">
    <mergeCell ref="A1:G1"/>
    <mergeCell ref="A26:G26"/>
  </mergeCells>
  <pageMargins left="0.75" right="0.75" top="0.275" bottom="0.314583333333333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zoomScale="85" zoomScaleNormal="85" topLeftCell="A6" workbookViewId="0">
      <selection activeCell="E17" sqref="E17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8" customHeight="1" spans="1:7">
      <c r="A1" s="2" t="s">
        <v>23</v>
      </c>
      <c r="B1" s="2"/>
      <c r="C1" s="2"/>
      <c r="D1" s="2"/>
      <c r="E1" s="2"/>
      <c r="F1" s="2"/>
      <c r="G1" s="2"/>
    </row>
    <row r="2" ht="30" customHeight="1" spans="1:7">
      <c r="A2" s="4" t="s">
        <v>24</v>
      </c>
      <c r="B2" s="4" t="s">
        <v>1</v>
      </c>
      <c r="C2" s="4" t="s">
        <v>25</v>
      </c>
      <c r="D2" s="6" t="s">
        <v>26</v>
      </c>
      <c r="E2" s="6" t="s">
        <v>27</v>
      </c>
      <c r="F2" s="7" t="s">
        <v>28</v>
      </c>
      <c r="G2" s="8" t="s">
        <v>29</v>
      </c>
    </row>
    <row r="3" ht="30" customHeight="1" spans="1:7">
      <c r="A3" s="9">
        <v>1</v>
      </c>
      <c r="B3" s="10">
        <v>17</v>
      </c>
      <c r="C3" s="11" t="s">
        <v>742</v>
      </c>
      <c r="D3" s="13" t="s">
        <v>743</v>
      </c>
      <c r="E3" s="13" t="s">
        <v>721</v>
      </c>
      <c r="F3" s="14"/>
      <c r="G3" s="15"/>
    </row>
    <row r="4" ht="30" customHeight="1" spans="1:7">
      <c r="A4" s="9">
        <v>2</v>
      </c>
      <c r="B4" s="10">
        <v>17</v>
      </c>
      <c r="C4" s="11" t="s">
        <v>744</v>
      </c>
      <c r="D4" s="13" t="s">
        <v>745</v>
      </c>
      <c r="E4" s="13" t="s">
        <v>721</v>
      </c>
      <c r="F4" s="14"/>
      <c r="G4" s="15"/>
    </row>
    <row r="5" ht="30" customHeight="1" spans="1:7">
      <c r="A5" s="9">
        <v>3</v>
      </c>
      <c r="B5" s="10">
        <v>17</v>
      </c>
      <c r="C5" s="11" t="s">
        <v>746</v>
      </c>
      <c r="D5" s="13" t="s">
        <v>747</v>
      </c>
      <c r="E5" s="13" t="s">
        <v>721</v>
      </c>
      <c r="F5" s="14"/>
      <c r="G5" s="15"/>
    </row>
    <row r="6" ht="30" customHeight="1" spans="1:7">
      <c r="A6" s="9">
        <v>4</v>
      </c>
      <c r="B6" s="10">
        <v>17</v>
      </c>
      <c r="C6" s="11" t="s">
        <v>748</v>
      </c>
      <c r="D6" s="13" t="s">
        <v>749</v>
      </c>
      <c r="E6" s="13" t="s">
        <v>721</v>
      </c>
      <c r="F6" s="14"/>
      <c r="G6" s="15"/>
    </row>
    <row r="7" ht="30" customHeight="1" spans="1:7">
      <c r="A7" s="9">
        <v>5</v>
      </c>
      <c r="B7" s="10">
        <v>17</v>
      </c>
      <c r="C7" s="11" t="s">
        <v>750</v>
      </c>
      <c r="D7" s="13" t="s">
        <v>751</v>
      </c>
      <c r="E7" s="13" t="s">
        <v>721</v>
      </c>
      <c r="F7" s="14"/>
      <c r="G7" s="15"/>
    </row>
    <row r="8" ht="30" customHeight="1" spans="1:7">
      <c r="A8" s="9">
        <v>6</v>
      </c>
      <c r="B8" s="10">
        <v>17</v>
      </c>
      <c r="C8" s="11" t="s">
        <v>752</v>
      </c>
      <c r="D8" s="13" t="s">
        <v>753</v>
      </c>
      <c r="E8" s="13" t="s">
        <v>721</v>
      </c>
      <c r="F8" s="14"/>
      <c r="G8" s="15"/>
    </row>
    <row r="9" ht="30" customHeight="1" spans="1:7">
      <c r="A9" s="9">
        <v>7</v>
      </c>
      <c r="B9" s="10">
        <v>17</v>
      </c>
      <c r="C9" s="11" t="s">
        <v>754</v>
      </c>
      <c r="D9" s="13" t="s">
        <v>755</v>
      </c>
      <c r="E9" s="13" t="s">
        <v>721</v>
      </c>
      <c r="F9" s="14"/>
      <c r="G9" s="15"/>
    </row>
    <row r="10" ht="30" customHeight="1" spans="1:7">
      <c r="A10" s="9">
        <v>8</v>
      </c>
      <c r="B10" s="10">
        <v>17</v>
      </c>
      <c r="C10" s="11" t="s">
        <v>756</v>
      </c>
      <c r="D10" s="13" t="s">
        <v>757</v>
      </c>
      <c r="E10" s="13" t="s">
        <v>721</v>
      </c>
      <c r="F10" s="14"/>
      <c r="G10" s="15"/>
    </row>
    <row r="11" ht="30" customHeight="1" spans="1:7">
      <c r="A11" s="9">
        <v>9</v>
      </c>
      <c r="B11" s="10">
        <v>17</v>
      </c>
      <c r="C11" s="11" t="s">
        <v>758</v>
      </c>
      <c r="D11" s="13" t="s">
        <v>759</v>
      </c>
      <c r="E11" s="13" t="s">
        <v>721</v>
      </c>
      <c r="F11" s="14"/>
      <c r="G11" s="15"/>
    </row>
    <row r="12" ht="30" customHeight="1" spans="1:7">
      <c r="A12" s="9">
        <v>10</v>
      </c>
      <c r="B12" s="10">
        <v>17</v>
      </c>
      <c r="C12" s="11" t="s">
        <v>760</v>
      </c>
      <c r="D12" s="13" t="s">
        <v>761</v>
      </c>
      <c r="E12" s="13" t="s">
        <v>721</v>
      </c>
      <c r="F12" s="14"/>
      <c r="G12" s="15"/>
    </row>
    <row r="13" ht="30" customHeight="1" spans="1:7">
      <c r="A13" s="9">
        <v>11</v>
      </c>
      <c r="B13" s="10">
        <v>17</v>
      </c>
      <c r="C13" s="11" t="s">
        <v>762</v>
      </c>
      <c r="D13" s="13" t="s">
        <v>763</v>
      </c>
      <c r="E13" s="13" t="s">
        <v>721</v>
      </c>
      <c r="F13" s="14"/>
      <c r="G13" s="15"/>
    </row>
    <row r="14" ht="30" customHeight="1" spans="1:7">
      <c r="A14" s="9">
        <v>12</v>
      </c>
      <c r="B14" s="10">
        <v>17</v>
      </c>
      <c r="C14" s="11" t="s">
        <v>764</v>
      </c>
      <c r="D14" s="13" t="s">
        <v>765</v>
      </c>
      <c r="E14" s="13" t="s">
        <v>721</v>
      </c>
      <c r="F14" s="14"/>
      <c r="G14" s="15"/>
    </row>
    <row r="15" ht="30" customHeight="1" spans="1:7">
      <c r="A15" s="9">
        <v>13</v>
      </c>
      <c r="B15" s="10">
        <v>17</v>
      </c>
      <c r="C15" s="11" t="s">
        <v>766</v>
      </c>
      <c r="D15" s="13" t="s">
        <v>767</v>
      </c>
      <c r="E15" s="13" t="s">
        <v>721</v>
      </c>
      <c r="F15" s="14"/>
      <c r="G15" s="15"/>
    </row>
    <row r="16" ht="30" customHeight="1" spans="1:7">
      <c r="A16" s="9">
        <v>14</v>
      </c>
      <c r="B16" s="10">
        <v>17</v>
      </c>
      <c r="C16" s="11" t="s">
        <v>768</v>
      </c>
      <c r="D16" s="13" t="s">
        <v>769</v>
      </c>
      <c r="E16" s="13" t="s">
        <v>721</v>
      </c>
      <c r="F16" s="14"/>
      <c r="G16" s="15"/>
    </row>
    <row r="17" ht="30" customHeight="1" spans="1:7">
      <c r="A17" s="9">
        <v>15</v>
      </c>
      <c r="B17" s="10">
        <v>17</v>
      </c>
      <c r="C17" s="11" t="s">
        <v>770</v>
      </c>
      <c r="D17" s="13" t="s">
        <v>771</v>
      </c>
      <c r="E17" s="13" t="s">
        <v>721</v>
      </c>
      <c r="F17" s="14"/>
      <c r="G17" s="15"/>
    </row>
    <row r="18" ht="30" customHeight="1" spans="1:7">
      <c r="A18" s="9">
        <v>16</v>
      </c>
      <c r="B18" s="10">
        <v>17</v>
      </c>
      <c r="C18" s="11" t="s">
        <v>772</v>
      </c>
      <c r="D18" s="13" t="s">
        <v>773</v>
      </c>
      <c r="E18" s="13" t="s">
        <v>721</v>
      </c>
      <c r="F18" s="14"/>
      <c r="G18" s="15"/>
    </row>
    <row r="19" ht="30" customHeight="1" spans="1:7">
      <c r="A19" s="9">
        <v>17</v>
      </c>
      <c r="B19" s="10">
        <v>17</v>
      </c>
      <c r="C19" s="11" t="s">
        <v>774</v>
      </c>
      <c r="D19" s="13" t="s">
        <v>775</v>
      </c>
      <c r="E19" s="13" t="s">
        <v>721</v>
      </c>
      <c r="F19" s="14"/>
      <c r="G19" s="15"/>
    </row>
    <row r="20" ht="30" customHeight="1" spans="1:7">
      <c r="A20" s="9">
        <v>18</v>
      </c>
      <c r="B20" s="9">
        <v>17</v>
      </c>
      <c r="C20" s="11" t="s">
        <v>776</v>
      </c>
      <c r="D20" s="13" t="s">
        <v>777</v>
      </c>
      <c r="E20" s="13" t="s">
        <v>721</v>
      </c>
      <c r="F20" s="14"/>
      <c r="G20" s="15"/>
    </row>
    <row r="21" ht="30" customHeight="1" spans="1:7">
      <c r="A21" s="9">
        <v>19</v>
      </c>
      <c r="B21" s="9">
        <v>17</v>
      </c>
      <c r="C21" s="11" t="s">
        <v>778</v>
      </c>
      <c r="D21" s="13" t="s">
        <v>779</v>
      </c>
      <c r="E21" s="13" t="s">
        <v>721</v>
      </c>
      <c r="F21" s="14"/>
      <c r="G21" s="15"/>
    </row>
    <row r="22" ht="30" customHeight="1" spans="1:7">
      <c r="A22" s="9">
        <v>20</v>
      </c>
      <c r="B22" s="9">
        <v>17</v>
      </c>
      <c r="C22" s="11" t="s">
        <v>780</v>
      </c>
      <c r="D22" s="13" t="s">
        <v>781</v>
      </c>
      <c r="E22" s="13" t="s">
        <v>721</v>
      </c>
      <c r="F22" s="14"/>
      <c r="G22" s="15"/>
    </row>
    <row r="23" ht="30" customHeight="1" spans="1:7">
      <c r="A23" s="9">
        <v>21</v>
      </c>
      <c r="B23" s="9">
        <v>17</v>
      </c>
      <c r="C23" s="11" t="s">
        <v>782</v>
      </c>
      <c r="D23" s="13" t="s">
        <v>783</v>
      </c>
      <c r="E23" s="13" t="s">
        <v>721</v>
      </c>
      <c r="F23" s="14"/>
      <c r="G23" s="15"/>
    </row>
    <row r="24" ht="30" customHeight="1" spans="1:7">
      <c r="A24" s="16" t="s">
        <v>75</v>
      </c>
      <c r="B24" s="16"/>
      <c r="C24" s="16"/>
      <c r="D24" s="16"/>
      <c r="E24" s="16"/>
      <c r="F24" s="16"/>
      <c r="G24" s="16"/>
    </row>
    <row r="25" customFormat="1" ht="62" customHeight="1" spans="1:7">
      <c r="A25" s="18" t="s">
        <v>76</v>
      </c>
      <c r="B25" s="18"/>
      <c r="C25" s="18"/>
      <c r="D25" s="18"/>
      <c r="E25" s="18"/>
      <c r="F25" s="18"/>
      <c r="G25" s="18"/>
    </row>
  </sheetData>
  <mergeCells count="2">
    <mergeCell ref="A1:G1"/>
    <mergeCell ref="A25:G25"/>
  </mergeCells>
  <pageMargins left="0.75" right="0.75" top="0.196527777777778" bottom="0.314583333333333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zoomScale="85" zoomScaleNormal="85" workbookViewId="0">
      <selection activeCell="M10" sqref="M10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1" customWidth="1"/>
    <col min="5" max="5" width="15.375" customWidth="1"/>
    <col min="6" max="6" width="12.125" customWidth="1"/>
    <col min="7" max="7" width="12.5" customWidth="1"/>
  </cols>
  <sheetData>
    <row r="1" ht="40" customHeight="1" spans="1:7">
      <c r="A1" s="2" t="s">
        <v>23</v>
      </c>
      <c r="B1" s="2"/>
      <c r="C1" s="2"/>
      <c r="D1" s="3"/>
      <c r="E1" s="2"/>
      <c r="F1" s="2"/>
      <c r="G1" s="2"/>
    </row>
    <row r="2" ht="30" customHeight="1" spans="1:7">
      <c r="A2" s="4" t="s">
        <v>24</v>
      </c>
      <c r="B2" s="4" t="s">
        <v>1</v>
      </c>
      <c r="C2" s="4" t="s">
        <v>25</v>
      </c>
      <c r="D2" s="5" t="s">
        <v>26</v>
      </c>
      <c r="E2" s="6" t="s">
        <v>27</v>
      </c>
      <c r="F2" s="7" t="s">
        <v>28</v>
      </c>
      <c r="G2" s="8" t="s">
        <v>29</v>
      </c>
    </row>
    <row r="3" ht="30" customHeight="1" spans="1:7">
      <c r="A3" s="9">
        <v>1</v>
      </c>
      <c r="B3" s="10">
        <v>18</v>
      </c>
      <c r="C3" s="11" t="s">
        <v>784</v>
      </c>
      <c r="D3" s="12" t="s">
        <v>785</v>
      </c>
      <c r="E3" s="13" t="s">
        <v>721</v>
      </c>
      <c r="F3" s="14"/>
      <c r="G3" s="15"/>
    </row>
    <row r="4" ht="30" customHeight="1" spans="1:7">
      <c r="A4" s="9">
        <v>2</v>
      </c>
      <c r="B4" s="10">
        <v>18</v>
      </c>
      <c r="C4" s="11" t="s">
        <v>786</v>
      </c>
      <c r="D4" s="12" t="s">
        <v>787</v>
      </c>
      <c r="E4" s="13" t="s">
        <v>721</v>
      </c>
      <c r="F4" s="14"/>
      <c r="G4" s="15"/>
    </row>
    <row r="5" ht="30" customHeight="1" spans="1:7">
      <c r="A5" s="9">
        <v>3</v>
      </c>
      <c r="B5" s="10">
        <v>18</v>
      </c>
      <c r="C5" s="11" t="s">
        <v>788</v>
      </c>
      <c r="D5" s="12" t="s">
        <v>789</v>
      </c>
      <c r="E5" s="13" t="s">
        <v>721</v>
      </c>
      <c r="F5" s="14"/>
      <c r="G5" s="15"/>
    </row>
    <row r="6" ht="30" customHeight="1" spans="1:7">
      <c r="A6" s="9">
        <v>4</v>
      </c>
      <c r="B6" s="10">
        <v>18</v>
      </c>
      <c r="C6" s="11" t="s">
        <v>790</v>
      </c>
      <c r="D6" s="12" t="s">
        <v>791</v>
      </c>
      <c r="E6" s="13" t="s">
        <v>721</v>
      </c>
      <c r="F6" s="14"/>
      <c r="G6" s="15"/>
    </row>
    <row r="7" ht="30" customHeight="1" spans="1:7">
      <c r="A7" s="9">
        <v>5</v>
      </c>
      <c r="B7" s="10">
        <v>18</v>
      </c>
      <c r="C7" s="11" t="s">
        <v>792</v>
      </c>
      <c r="D7" s="12" t="s">
        <v>793</v>
      </c>
      <c r="E7" s="13" t="s">
        <v>721</v>
      </c>
      <c r="F7" s="14"/>
      <c r="G7" s="15"/>
    </row>
    <row r="8" ht="30" customHeight="1" spans="1:7">
      <c r="A8" s="9">
        <v>6</v>
      </c>
      <c r="B8" s="10">
        <v>18</v>
      </c>
      <c r="C8" s="11" t="s">
        <v>794</v>
      </c>
      <c r="D8" s="12" t="s">
        <v>795</v>
      </c>
      <c r="E8" s="13" t="s">
        <v>721</v>
      </c>
      <c r="F8" s="14"/>
      <c r="G8" s="15"/>
    </row>
    <row r="9" ht="30" customHeight="1" spans="1:7">
      <c r="A9" s="9">
        <v>7</v>
      </c>
      <c r="B9" s="10">
        <v>18</v>
      </c>
      <c r="C9" s="11" t="s">
        <v>796</v>
      </c>
      <c r="D9" s="12" t="s">
        <v>797</v>
      </c>
      <c r="E9" s="13" t="s">
        <v>721</v>
      </c>
      <c r="F9" s="14"/>
      <c r="G9" s="15"/>
    </row>
    <row r="10" ht="30" customHeight="1" spans="1:7">
      <c r="A10" s="9">
        <v>8</v>
      </c>
      <c r="B10" s="10">
        <v>18</v>
      </c>
      <c r="C10" s="11" t="s">
        <v>798</v>
      </c>
      <c r="D10" s="12" t="s">
        <v>799</v>
      </c>
      <c r="E10" s="13" t="s">
        <v>721</v>
      </c>
      <c r="F10" s="14"/>
      <c r="G10" s="15"/>
    </row>
    <row r="11" ht="30" customHeight="1" spans="1:7">
      <c r="A11" s="9">
        <v>9</v>
      </c>
      <c r="B11" s="10">
        <v>18</v>
      </c>
      <c r="C11" s="11" t="s">
        <v>800</v>
      </c>
      <c r="D11" s="12" t="s">
        <v>801</v>
      </c>
      <c r="E11" s="13" t="s">
        <v>721</v>
      </c>
      <c r="F11" s="14"/>
      <c r="G11" s="15"/>
    </row>
    <row r="12" ht="30" customHeight="1" spans="1:7">
      <c r="A12" s="9">
        <v>10</v>
      </c>
      <c r="B12" s="10">
        <v>18</v>
      </c>
      <c r="C12" s="11" t="s">
        <v>802</v>
      </c>
      <c r="D12" s="12" t="s">
        <v>803</v>
      </c>
      <c r="E12" s="13" t="s">
        <v>721</v>
      </c>
      <c r="F12" s="14"/>
      <c r="G12" s="15"/>
    </row>
    <row r="13" ht="30" customHeight="1" spans="1:7">
      <c r="A13" s="9">
        <v>11</v>
      </c>
      <c r="B13" s="10">
        <v>18</v>
      </c>
      <c r="C13" s="11" t="s">
        <v>804</v>
      </c>
      <c r="D13" s="12" t="s">
        <v>805</v>
      </c>
      <c r="E13" s="13" t="s">
        <v>721</v>
      </c>
      <c r="F13" s="14"/>
      <c r="G13" s="15"/>
    </row>
    <row r="14" ht="30" customHeight="1" spans="1:7">
      <c r="A14" s="9">
        <v>12</v>
      </c>
      <c r="B14" s="10">
        <v>18</v>
      </c>
      <c r="C14" s="11" t="s">
        <v>806</v>
      </c>
      <c r="D14" s="12" t="s">
        <v>807</v>
      </c>
      <c r="E14" s="13" t="s">
        <v>721</v>
      </c>
      <c r="F14" s="14"/>
      <c r="G14" s="15"/>
    </row>
    <row r="15" ht="30" customHeight="1" spans="1:7">
      <c r="A15" s="9">
        <v>13</v>
      </c>
      <c r="B15" s="10">
        <v>18</v>
      </c>
      <c r="C15" s="11" t="s">
        <v>808</v>
      </c>
      <c r="D15" s="12" t="s">
        <v>809</v>
      </c>
      <c r="E15" s="13" t="s">
        <v>721</v>
      </c>
      <c r="F15" s="14"/>
      <c r="G15" s="15"/>
    </row>
    <row r="16" ht="30" customHeight="1" spans="1:7">
      <c r="A16" s="9">
        <v>14</v>
      </c>
      <c r="B16" s="10">
        <v>18</v>
      </c>
      <c r="C16" s="11" t="s">
        <v>810</v>
      </c>
      <c r="D16" s="12" t="s">
        <v>811</v>
      </c>
      <c r="E16" s="13" t="s">
        <v>721</v>
      </c>
      <c r="F16" s="14"/>
      <c r="G16" s="15"/>
    </row>
    <row r="17" ht="30" customHeight="1" spans="1:7">
      <c r="A17" s="9">
        <v>15</v>
      </c>
      <c r="B17" s="10">
        <v>18</v>
      </c>
      <c r="C17" s="11" t="s">
        <v>812</v>
      </c>
      <c r="D17" s="12" t="s">
        <v>813</v>
      </c>
      <c r="E17" s="13" t="s">
        <v>721</v>
      </c>
      <c r="F17" s="14"/>
      <c r="G17" s="15"/>
    </row>
    <row r="18" ht="30" customHeight="1" spans="1:7">
      <c r="A18" s="9">
        <v>16</v>
      </c>
      <c r="B18" s="10">
        <v>18</v>
      </c>
      <c r="C18" s="11" t="s">
        <v>814</v>
      </c>
      <c r="D18" s="12" t="s">
        <v>815</v>
      </c>
      <c r="E18" s="13" t="s">
        <v>721</v>
      </c>
      <c r="F18" s="14"/>
      <c r="G18" s="15"/>
    </row>
    <row r="19" ht="30" customHeight="1" spans="1:7">
      <c r="A19" s="9">
        <v>17</v>
      </c>
      <c r="B19" s="10">
        <v>18</v>
      </c>
      <c r="C19" s="11" t="s">
        <v>816</v>
      </c>
      <c r="D19" s="12" t="s">
        <v>817</v>
      </c>
      <c r="E19" s="13" t="s">
        <v>721</v>
      </c>
      <c r="F19" s="14"/>
      <c r="G19" s="15"/>
    </row>
    <row r="20" ht="30" customHeight="1" spans="1:7">
      <c r="A20" s="9">
        <v>18</v>
      </c>
      <c r="B20" s="9">
        <v>18</v>
      </c>
      <c r="C20" s="11" t="s">
        <v>818</v>
      </c>
      <c r="D20" s="12" t="s">
        <v>819</v>
      </c>
      <c r="E20" s="13" t="s">
        <v>721</v>
      </c>
      <c r="F20" s="14"/>
      <c r="G20" s="15"/>
    </row>
    <row r="21" ht="30" customHeight="1" spans="1:7">
      <c r="A21" s="9">
        <v>19</v>
      </c>
      <c r="B21" s="9">
        <v>18</v>
      </c>
      <c r="C21" s="11" t="s">
        <v>820</v>
      </c>
      <c r="D21" s="12" t="s">
        <v>821</v>
      </c>
      <c r="E21" s="13" t="s">
        <v>721</v>
      </c>
      <c r="F21" s="14"/>
      <c r="G21" s="15"/>
    </row>
    <row r="22" ht="30" customHeight="1" spans="1:7">
      <c r="A22" s="9">
        <v>20</v>
      </c>
      <c r="B22" s="9">
        <v>18</v>
      </c>
      <c r="C22" s="11" t="s">
        <v>822</v>
      </c>
      <c r="D22" s="12" t="s">
        <v>823</v>
      </c>
      <c r="E22" s="13" t="s">
        <v>721</v>
      </c>
      <c r="F22" s="14"/>
      <c r="G22" s="15"/>
    </row>
    <row r="23" ht="30" customHeight="1" spans="1:7">
      <c r="A23" s="9">
        <v>21</v>
      </c>
      <c r="B23" s="9">
        <v>18</v>
      </c>
      <c r="C23" s="11" t="s">
        <v>824</v>
      </c>
      <c r="D23" s="12" t="s">
        <v>825</v>
      </c>
      <c r="E23" s="13" t="s">
        <v>721</v>
      </c>
      <c r="F23" s="14"/>
      <c r="G23" s="15"/>
    </row>
    <row r="24" ht="29" customHeight="1" spans="1:7">
      <c r="A24" s="16" t="s">
        <v>75</v>
      </c>
      <c r="B24" s="16"/>
      <c r="C24" s="16"/>
      <c r="D24" s="17"/>
      <c r="E24" s="16"/>
      <c r="F24" s="16"/>
      <c r="G24" s="16"/>
    </row>
    <row r="25" customFormat="1" ht="36" customHeight="1" spans="1:7">
      <c r="A25" s="18" t="s">
        <v>76</v>
      </c>
      <c r="B25" s="18"/>
      <c r="C25" s="18"/>
      <c r="D25" s="18"/>
      <c r="E25" s="18"/>
      <c r="F25" s="18"/>
      <c r="G25" s="18"/>
    </row>
  </sheetData>
  <mergeCells count="2">
    <mergeCell ref="A1:G1"/>
    <mergeCell ref="A25:G25"/>
  </mergeCells>
  <pageMargins left="0.75" right="0.75" top="0.275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考核内容和安排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王夕尧</cp:lastModifiedBy>
  <dcterms:created xsi:type="dcterms:W3CDTF">2022-06-05T08:17:00Z</dcterms:created>
  <dcterms:modified xsi:type="dcterms:W3CDTF">2024-06-20T07:01:15Z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F2D1BC927A3948D493465ABE259A3324_13</vt:lpwstr>
  </property>
  <property fmtid="{D5CDD505-2E9C-101B-9397-08002B2CF9AE}" pid="3" name="KSOProductBuildVer">
    <vt:lpwstr>2052-12.1.0.16929</vt:lpwstr>
  </property>
</Properties>
</file>